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tabRatio="640"/>
  </bookViews>
  <sheets>
    <sheet name="权责清单指导目录" sheetId="13" r:id="rId1"/>
  </sheets>
  <definedNames>
    <definedName name="_xlnm._FilterDatabase" localSheetId="0" hidden="1">权责清单指导目录!$A$2:$H$295</definedName>
    <definedName name="_xlnm.Print_Titles" localSheetId="0">权责清单指导目录!$2:$2</definedName>
  </definedNames>
  <calcPr calcId="144525"/>
</workbook>
</file>

<file path=xl/sharedStrings.xml><?xml version="1.0" encoding="utf-8"?>
<sst xmlns="http://schemas.openxmlformats.org/spreadsheetml/2006/main" count="2060" uniqueCount="840">
  <si>
    <t>韶关市曲江区乡镇（街道）人民政府依申请类权责清单指导目录（2022年版）</t>
  </si>
  <si>
    <t>序号</t>
  </si>
  <si>
    <t>职权类型</t>
  </si>
  <si>
    <t>职权名称</t>
  </si>
  <si>
    <t>职权依据</t>
  </si>
  <si>
    <t>责任事项</t>
  </si>
  <si>
    <t>问责依据及监督方式</t>
  </si>
  <si>
    <t>对应县级实施部门</t>
  </si>
  <si>
    <t>赋权方式</t>
  </si>
  <si>
    <t>行政许可</t>
  </si>
  <si>
    <t>个体工商户设立、变更、注销登记</t>
  </si>
  <si>
    <t>1.《广东省商事登记条例》（2019年修订） 第五条　经登记机关依法登记，领取营业执照，申请人方取得商事主体资格。未经登记机关登记的，不得以商事主体名义从事商事活动。第十二条　个体工商户的登记事项包括经营者姓名及住所、组成形式、经营场所、经营范围。个体工商户使用名称的，名称作为登记事项。第三十九条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２.《中华人民共和国市场主体登记管理条例实施细则》（2022年国家市场监督管理总局令第52号）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六条 市场主体应当按照类型依法登记下列事项：（七）个体工商户：组成形式、经营范围、经营场所，经营者姓名、住所。个体工商户使用名称的，登记事项还应当包括名称。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申请人应当根据市场主体类型依法向其住所（主要经营场所、经营场所）所在地具有登记管辖权的登记机关办理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</si>
  <si>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依法依时将文书送达行政相对人。5.事后监管责任：制定“双随机、一公开”监管办法。加强对行政许可的监管。6.其他法律法规规章文件规定应履行的责任。</t>
  </si>
  <si>
    <t>1.问责依据：①《行政许可法》第七十二、七十三、七十四、七十五条。②《行政机关公务员处分条例》第二十一、二十三条。③其他问责依据。2.监督方式：韶关市投诉举报平台，电话：12345。**镇人民政府：********。</t>
  </si>
  <si>
    <t>市场监管</t>
  </si>
  <si>
    <t>委托</t>
  </si>
  <si>
    <t>农村为村民设置公益性墓地审批</t>
  </si>
  <si>
    <t>《殡葬管理条例》（2012年国务院令第628号修正）第八条第三款 农村为村民设置公益性墓地，经乡级人民政府审核同意后，报县级人民政府民政部门审批。</t>
  </si>
  <si>
    <t>民政</t>
  </si>
  <si>
    <t>法律法规赋予</t>
  </si>
  <si>
    <t>森林防火区野外用火许可</t>
  </si>
  <si>
    <t>《广东省森林防火条例》（2021年修正）第二十五条 在森林防火区，因防治病虫鼠害、冻害、勘察、工程建设等特殊情况确需野外用火的，应当经县级人民政府批准，并按照要求采取防火措施，严防失火。县级人民政府可以委托其林业主管部门或者乡镇人民政府、街道办事处审批野外用火。第二十六条 用火单位或者个人应当向县级人民政府或者其委托的林业主管部门、乡镇人民政府、街道办事处提出野外用火申请。申请野外用火的，按照下列程序办理：（一）向审批单位提交包括用火目的、地点、面积以及防火安全措施等内容的书面用火申请，身份证明，林地、林木权属证明或者权利人同意用火的书面意见，以及用火范围图。（二）审批单位收到申请后，对材料齐全的，应当予以受理，并指派两名以上工作人员现场查验防火安全措施。（三）审批单位应当自受理申请之日起十个工作日内作出决定，对不予批准的，应当说明理由。经批准野外用火的，用火单位或者个人应当指定专人负责，事先开设防火隔离带，组织扑救人员，在三级以下森林火险和二级风以下天气条件用火。用火结束后，应当检查清理火场，确保火种彻底熄灭，严防失火。</t>
  </si>
  <si>
    <t xml:space="preserve">
自然资源（或林业）</t>
  </si>
  <si>
    <t>食品（含保健食品）经营许可</t>
  </si>
  <si>
    <t>1.《广东省食品安全条例》（2019年修订）第十二条 从事食品生产经营应当依法取得许可，并按照许可范围依法生产经营。许可证明文件应当悬挂在其生产经营场所的显著位置。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3.《食品经营许可管理办法》（2017年国家食品药品监管总局令第37号修订）第四条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
4.《广东省人民政府办公厅关于印发广东省食品药品监督管理局主要职责内设机构和人员编制规定的通知》（粤府办〔2016〕6号）第二条第二款。
5.《广东省市场监督管理局关于印发&lt;食品经营许可的实施细则（试行）&gt;的通知》（粤市监规字〔2019〕2号）第四条 省市场监督管理局负责监督指导全省食品经营许可管理工作。县级以上地方市场监督管理部门负责本辖区内食品经营许可实施工作。设区的市市场监督管理部门可以结合实际制定本市食品经营许可工作实施方案，并负责对辖区内食品安全风险较高的集体用餐配送单位、中央厨房以及食品经营连锁企业总部等食品经营单位实施许可审查。
6.《广东省人民政府关于取消和下放一批行政审批项目的决定》（粤府〔2014〕8号）第46项。</t>
  </si>
  <si>
    <t>食品摊贩登记</t>
  </si>
  <si>
    <t>《广东省食品生产加工小作坊和食品摊贩管理条例》（2015年）第二十一条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</si>
  <si>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乡村建设规划许可证核发（在村庄、集镇规划区内公共场所修建临时建筑等设施审批）</t>
  </si>
  <si>
    <t>1.《中华人民共和国城乡规划法》（2019年主席令第二十九号修正）第四十一条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2.《广东省城乡规划条例》 （2012年修订）第五十一条 在村庄规划确定的宅基地范围内建设农村村民住宅的，应当持村民委员会签署的书面同意意见、土地使用证明、住宅设计图件等材料，向镇人民政府提出申请，由镇人民政府报城市、县人民政府城乡规划主管部门核发乡村建设规划许可证。镇人民政府应当自受理申请材料之日起五个工作日内将申请材料报送城市、县人民政府城乡规划主管部门。城市、县人民政府城乡规划主管部门应当自收到申请材料之日起二十个工作日内作出是否许可的决定，并告知镇人民政府。
3.《村庄和集镇规划建设管理条例》（1993年国务院令第116号）第十八条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回原籍村庄、集镇落户的职工、退伍军人和离休、退休干部以及回乡定居的华侨、港澳台同胞，在村庄、集镇规划区内需要使用集体所有的土地建住宅的，依照本条第一款第（一）项规定的审批程序办理。</t>
  </si>
  <si>
    <t>自然资源</t>
  </si>
  <si>
    <t>义务教育适龄儿童、少年因身体状况需要延缓入学审批</t>
  </si>
  <si>
    <t>《中华人民共和国义务教育法》（2018年主席令第二十二号修正）第十一条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</si>
  <si>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教育</t>
  </si>
  <si>
    <t>农民专业合作社设立、变更、注销登记</t>
  </si>
  <si>
    <t>1.《广东省商事登记条例》（2019年修订）第五条　经登记机关依法登记，领取营业执照，申请人方取得商事主体资格。未经登记机关登记的，不得以商事主体名义从事商事活动。第三十九条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2.《中华人民共和国市场主体登记管理条例》（2021年国务院令第746号）第二条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3.《中华人民共和国市场主体登记管理条例实施细则》（2022年国家市场监督管理总局令第52号）第六条 市场主体应当按照类型依法登记下列事项：（五）农民专业合作社（联合社）：名称、类型、经营范围、住所、出资额、法定代表人姓名。 第九条 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 申请人应当根据市场主体类型依法向其住所（主要经营场所、经营场所）所在地具有登记管辖权的登记机关办理登记。第三十一条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</si>
  <si>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            
2.审查责任：登记机关对申请人提交的申请材料实行形式审查，并依法对申请材料是否齐全、是否符合法定形式进行审查。          
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          
4.送达责任：登记机关依法核发营业执照。通过商事主体信用信息公示系统向社会公示商事主体登记、备案信息。
5.事后监管责任：在职权范围内对商事主体及其从事一般经营项目（指不需经许可的经营项目）实施监督管理。
6.其他：法律法规规章等规定应履行的职责。</t>
  </si>
  <si>
    <t>对确需在村道建筑控制区内埋设管线、电缆等设施的，或者因建设工程需要占用、挖掘村道的审批</t>
  </si>
  <si>
    <t>《广东省农村公路条例》（2019年）第三十七条 任何单位和个人不得擅自占用、挖掘、损坏农村公路，不得在农村公路建筑控制区内新建、扩建建筑物和构筑物。确需在村道建筑控制区内埋设管线、电缆等设施的，或者因建设工程需要占用、挖掘村道的，应当征求村民委员会和乡镇人民政府的意见，并按照不低于该路段原有的技术标准予以修复、改建或者给予相应的经济补偿。</t>
  </si>
  <si>
    <t>1.执行责任：对确需在村道建筑控制区内埋设管线、电缆等设施的，或者因建设工程需要占用、挖掘村道的，及时出具意见。2.监管责任：及时出具同意或不同意的意见，对擅自占用、挖掘、损坏农村公路，在农村公路建筑控制区内新建、扩建建筑物和构筑物的，按《广东省农村公路条例》第五十三条规定，及时向县级人民政府交通运输主管部门移送违法线索，并要求违法行为人承担相应的民事责任。3.其他责任：法律法规规章规定应履行的责任。</t>
  </si>
  <si>
    <t>1.问责依据：①《行政机关公务员处分条例》第二十一、二十三条。②其他问责依据。2.监督方式：韶关市投诉举报平台，电话：12345。**镇人民政府：********。</t>
  </si>
  <si>
    <t>交通运输</t>
  </si>
  <si>
    <t>工商企业等社会资本通过流转取得土地经营权审批</t>
  </si>
  <si>
    <t>1.《中华人民共和国农村土地承包法》（2018年主席令第十七号修正）第四十五条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2.《农村土地经营权流转管理办法》（2021年农业农村部令第1号）第二十九条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</si>
  <si>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农业农村</t>
  </si>
  <si>
    <t>农村宅基地批准书</t>
  </si>
  <si>
    <t>1.《中华人民共和国土地管理法》（2019年主席令第三十二号）第六十二条第四款 农村村民住宅用地，由乡（镇）人民政府审核批准；其中，涉及占用农用地的，依照本法第四十四条的规定办理审批手续。
2.《农业农村部、自然资源部关于规范农村宅基地审批管理的通知》（农经发〔2019〕6号）二、依法规范农村宅基地审批和建房规划许可管理  （二）完善审核批准机制  根据各部门联审结果，由乡镇政府对农民宅基地申请进行审批，出具《农村宅基地批准书》，鼓励地方将乡村建设规划许可证由乡镇一并发放，并以适当方式公开。
3.《广东省自然资源厅 广东省农业农村厅 关于规范农村宅基地审批管理的通知》（粤农农规〔2020〕3号）二、依法规范审批管理流程 （三）规范乡镇审批 不涉及农用地转用的，由乡镇政府根据各部门联审结果，对农村宅基地申请进行审批，出具《农村宅基地批准书》和《乡村建设规划许可证》。
4.《韶关市农村住房建设管理条例》（2020年）第十八条 农村村民住房建设应当取得宅基地批准书。农村村民申请宅基地，村民小组、集体经济组织或者村民委员会应当受理，对公示无异议的，按规定提出审核意见，由镇、民族乡人民政府依法核准。申请的宅基地涉及占用农用地的，应当依法办理农用地转用审批手续，涉及占用林地的依法办理林地使用审批手续。</t>
  </si>
  <si>
    <t>食品生产加工小作坊登记</t>
  </si>
  <si>
    <t>1.《中华人民共和国食品安全法》（2021年主席令第八十一号修正）第三十五条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3.《广东省食品药品监督管理局食品生产加工小作坊登记管理办法》（2016年粤食药监局食产〔2016〕29号）第二条 本办法适用于广东省行政区域内食品小作坊的登记管理工作。在广东省行政区域内从事食品生产加工的个体工商户，应当依照本办法规定的程序，申请并取得食品小作坊登记证。未取得食品小作坊登记证的，不得从事食品小作坊生产加工活动。</t>
  </si>
  <si>
    <t>药品经营许可（零售）</t>
  </si>
  <si>
    <t>1.《中华人民共和国药品管理法实施条例》（2019年国务院令第709号修正）第十二条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第十七条第一款 《药品经营许可证》有效期为5年。有效期届满，需要继续经营药品的，持证企业应当在许可证有效期届满前6个月，按照国务院药品监督管理部门的规定申请换发《药品经营许可证》。 
2.《药品经营许可证管理办法》（2017年国家食品药品监督管理局令第37号修订）第三条第三款 设区的市级食品药品监督管理部门或省、自治区、直辖市食品药品监督管理部门直接设置的县级食品药品监督管理部门负责本辖区内药品零售企业《药品经营许可证》发证、换证、变更和日常监督管理等工作。第十四条 药品经营企业变更《药品经营许可证》许可事项的，应当在原许可事项发生变更30日前，向原发证机关申请《药品经营许可证》变更登记。未经批准，不得变更许可事项。原发证机关应当自收到企业变更申请和变更申请资料之日起15个工作日内作出准予变更或不予变更的决定。申请许可事项变更的，由原发证部门按照本办法规定的条件验收合格后，方可办理变更手续。药品经营企业依法变更《药品经营许可证》的许可事项后，应依法向工商行政管理部门办理企业注册登记的有关变更手续。企业分立、合并、改变经营方式、跨原管辖地迁移，按照本办法的规定重新办理《药品经营许可证》。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食品药品监督管理部门根据药品经营企业的申请，应当在《药品经营许可证》有效期届满前作出是否准予其换证的决定。逾期未作出决定的，视为准予换证。第二十六条  有下列情形之一的，《药品经营许可证》由原发证机关注销：（一）《药品经营许可证》有效期届满未换证的；（二）药品经营企业终止经营药品或者关闭的；（三）《药品经营许可证》被依法撤销、撤回、吊销、收回、缴销或者宣布无效的；（四）不可抗力导致《药品经营许可证》的许可事项无法实施的；（五）法律、法规规定的应当注销行政许可的其他情形。食品药品监督管理部门注销《药品经营许可证》的，应当自注销之日起5个工作日内通知有关工商行政管理部门。第二十九条 企业遗失《药品经营许可证》，应立即向发证机关报告，并在发证机关指定的媒体上登载遗失声明。发证机关在企业登载遗失声明之日起满1个月后，按原核准事项补发《药品经营许可证》。</t>
  </si>
  <si>
    <t>1.受理责任：依法受理或不予受理（不予受理应当告知理由），一次性告知补正材料。
2.审查责任：按照药品行业发展规划和产业政策，审查开办药品经营企业的申请材料，组织现场检查验收。
3.决定责任：作出行政许可或不予行政许可决定，法定告知（不予许可的应当书面告知理由）。
4.送达责任：准予许可的制发送达许可证，信息公开。 
5.事后监管责任：向社会公告药品经营行政许可情况，公布药品安全信息，药品经营环节突发药品安全事故应急处置。                6.其它：法律法规规章规定应履行的责任。</t>
  </si>
  <si>
    <t>行政征收</t>
  </si>
  <si>
    <t>耕地占用税征收</t>
  </si>
  <si>
    <t>《中华人民共和国耕地占用税法》（2018年主席令第十八号）第二条 在中华人民共和国境内占用耕地建设建筑物、构筑物或者从事非农业建设的单位和个人，为耕地占用税的纳税人，应当依照本法规定缴纳耕地占用税。第七条第三款 农村居民在规定用地标准以内占用耕地新建自用住宅，按照当地适用税额减半征收耕地占用税。其中农村居民经批准搬迁，新建自用住宅占用耕地不超过原宅基地面积的部分，免征耕地占用税。第四款 农村烈士遗属、因公牺牲军人遗属、残疾军人以及符合农村最低生活保障条件的农村居民，在规定用地标准以内新建自用住宅，免征耕地占用税。第十三条 税务机关应当与相关部门建立耕地占用税涉税信息共享机制和工作配合机制。县级以上地方人民政府自然资源、农业农村、水利等相关部门应当定期向税务机关提供农用地转用、临时占地等信息，协助税务机关加强耕地占用税征收管理。</t>
  </si>
  <si>
    <t>1.受理前责任：依法编制并公布办事指南、业务手册，明确办理流程、时限，做好宣传引导和咨询服务。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</si>
  <si>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税务、自然资源、农业农村</t>
  </si>
  <si>
    <t>行政给付</t>
  </si>
  <si>
    <t>城镇非职工居民独生子女保健费发放</t>
  </si>
  <si>
    <t>《广东省人口与计划生育条例》（2021年修正）第三十六条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t>
  </si>
  <si>
    <t>1.受理责任：公示应当提交的材料。2.审查责任：按照标准对申请材料进行全面审查。3.决定责任：作出准予行政给付或不予行政给付决定。</t>
  </si>
  <si>
    <t>卫健</t>
  </si>
  <si>
    <t>下放</t>
  </si>
  <si>
    <t>对因保护野生动物造成人员伤亡、农作物或者其他财产损失的补偿</t>
  </si>
  <si>
    <t>1.《中华人民共和国陆生野生动物保护实施条例》（2016年国务院令第666号修正）第十条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2.《中华人民共和国野生动物保护法》（2018年主席令第十六号修正）第十九条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有关地方人民政府采取预防、控制国家重点保护野生动物造成危害的措施以及实行补偿所需经费，由中央财政按照国家有关规定予以补助。</t>
  </si>
  <si>
    <t>1.受理责任：公示法定应当提交的材料。2.审查责任：对申请人提交的申请材料进行审查，提出审查意见。3.给付责任：依照法律对因保护野生动物造成人员伤亡、农作物或者其他财产损失的补偿。4.其他责任：法律法规规章规定应履行的责任。</t>
  </si>
  <si>
    <t>林业</t>
  </si>
  <si>
    <t>对因禁止采伐给生态公益林经营者的经济损失补偿</t>
  </si>
  <si>
    <t>1.《广东省森林保护管理条例》（1998年修正）第七条 禁止采伐生态公益林。确因国家重点建设项目、林木更新改造或卫生间伐需要采伐的，须经省林业行政部门或其授权单位批准。生态公益林划定后，其抚育、管理经费列入各级地方财政预算，同时实行生态公益林效益补偿制度，具体办法由省人民政府制定。
2.《广东省生态公益林建设管理和效益补偿办法》（2002年修正）第七条 禁止采伐生态公益林。政府对生态公益林经营者的经济损失给予补偿。省财政对省核定的生态公益林按每年每亩2.5元给予补偿，不足部分由市、县政府给予补偿。</t>
  </si>
  <si>
    <t>1.受理责任：公示应当提交的材料。2.审查责任：按照相关标准对申请材料进行全面审查。3.决定责任：作出准予行政给付或者不予行政给付决定。4.送达责任：准予给付的制作《关于下发XX生态公益林效益补偿资金的通知》。5.事后监管责任：制定生态公益林效益补偿资金监管办法、加强对补偿资金的监管。</t>
  </si>
  <si>
    <t>老年人福利补贴</t>
  </si>
  <si>
    <t>1.《中华人民共和国老年人权益保障法》（2018年主席令第二十四号修正）第三十三条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韶关市80岁以上高龄老人津贴发放方案》（2012年）五、申请程序（三）乡镇政府（街道办事处）在收到村（居）委提交材料后，应在5个工作日内审核上报县（市、区）民政局（乡镇政府（街道办事处）在收到村（居）委提交材料后，应在5个工作日内审核上报县（市、区）老龄办）。</t>
  </si>
  <si>
    <t>1.受理前责任：向社会公布高龄津贴发放范围、标准，高龄津贴申报、审核、审批程序，公示依法应当提交的材料。2.受理责任：一次性告知补正材料。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</si>
  <si>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重度残疾人护理补贴资格认定</t>
  </si>
  <si>
    <t>1.《中华人民共和国残疾人保障法》（2018年主席令第十六号修正）第四十八条第四款 对生活不能自理的残疾人，地方各级人民政府应当根据情况给予护理补贴。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</si>
  <si>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应当提交的材料。2.审查责任：按照《广东省民政厅广东省财政厅广东省残疾人联合会关于健全困难残疾人生活补贴和重度残疾人护理补贴制度的通知》要求对申请材料进行全面审查。3.决定责任：作出准予行政给付或者不予行政给付。</t>
  </si>
  <si>
    <t>民政、残联</t>
  </si>
  <si>
    <t>基本养老服务补贴的审核、管理和给付</t>
  </si>
  <si>
    <t>《中华人民共和国老年人权益保障法》（2018年主席令第二十四号修正）第三十七条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</si>
  <si>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</si>
  <si>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人民调解员补贴发放</t>
  </si>
  <si>
    <t>《中华人民共和国人民调解法》（2010年主席令第三十四号）第十六条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</si>
  <si>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1.受理责任：各地司法行政机关经过初审查按要求将调解员名单逐级进行推荐。2.审查责任：对调解员名单进行审查。3.决定责任：决议后对人民调解员给予补贴。</t>
  </si>
  <si>
    <t>司法</t>
  </si>
  <si>
    <t>审批并发放社会散居孤儿基本生活费</t>
  </si>
  <si>
    <t>1.《民政部 财政部关于发放孤儿基本生活费的通知》（民发〔2010〕161号）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（二）社会散居孤儿申请审批程序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</si>
  <si>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</si>
  <si>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受委托发放种苗造林补助费</t>
  </si>
  <si>
    <t>《退耕还林条例》（2016年国务院令第666号修正）第四十二条第二款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</si>
  <si>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</si>
  <si>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困难残疾人生活补贴资格认定</t>
  </si>
  <si>
    <t>1.《中华人民共和国残疾人保障法》（2018年主席令第十六号修正）第四十八条 各级人民政府对生活确有困难的残疾人，通过多种渠道给予生活、教育、住房和其他类社会救助。对生活不能自理的残疾人，地方各级人民政府应当根据情况给予护理补贴。各级人民政府对贫困残疾人的基本医疗、康复服务、必要的辅助器具的配置和更换，应当按照规定给予救助。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</si>
  <si>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</si>
  <si>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生活无着的流浪乞讨及其走失人员救助</t>
  </si>
  <si>
    <t>《城市生活无着的流浪乞讨人员救助管理办法实施细则》（2003年民政部令第24号）第十八条受助人员户属或者其他类监护人，责令其履行抚养、赡养义务。对确实无家可归的残疾人、未成年人、老年人应当给予安置。属或者其他类监护人，责令其履行抚养、赡养义务。对确实无家可归的残疾人、未成年人、老年人应当给予安置。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</si>
  <si>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</si>
  <si>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行政确认</t>
  </si>
  <si>
    <t>低保、特困等困难群众医疗救助申请</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</si>
  <si>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</si>
  <si>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不予受理应当告知理由）。2.审查责任：对相对人提交的材料进行审查，在规定期限内提出审查意见（对不符合救助的，应当说明理由）。3.送达责任：在规定期限内向申请人送达。4.公示责任：按要求进行信息公开。5.其他责任：法律法规规章规定应履行的责任。</t>
  </si>
  <si>
    <t>医保</t>
  </si>
  <si>
    <t>各类优抚补助对象认定</t>
  </si>
  <si>
    <t>1.《广东省民政厅 广东省财政厅关于做好给部分烈士子女发放定期生活补助有关工作的通知》（粤民优〔2012〕6 号）一、适用对象的界定。政策实施对象的人员范围为，居住在农村和城镇无工作单位、18周岁以前没有享受过定期抚恤金待遇且年满60周岁的烈士子女和新中国成立前错杀后被平反人员（以下简称错杀被平反人员）子女。已享受退休金或城镇职工养老保险金待遇的人员不在认定范围。
2.《广东省民政厅 广东省财政厅关于做好给部分农村籍退役士兵发放老年生活补助有关工作的通知》（粤民优〔2011〕12号）一、适用对象的界定。政策实施对象的人员范围为，1954年11月1日试行义务兵役制后至《退役士兵安置条例》实施前入伍、年龄在60周岁以上（含60周岁）、未享受国家定期抚恤补助的农村籍退役士兵。农村籍退役士兵的界定为，退役时落户农村户籍目前仍为农村户籍、退役时落户农村户籍后转为非农户籍的人员。上述人员中不包括已享受退休金或城镇职工养老保险金待遇的人员。</t>
  </si>
  <si>
    <t>1.受理责任：公示应当提交的材料。2.审查责任：按照审查标准对申请材料进行全面审查。3.送达责任：告知申请人结果</t>
  </si>
  <si>
    <t>退役军人事务管理</t>
  </si>
  <si>
    <t>最低生活保障对象认定、保障金给付</t>
  </si>
  <si>
    <t>1.《广东省社会救助条例》（2020年修正）第六条 乡镇人民政府、街道办事处负责受理社会救助申请、调查审核，具体工作由其社会救助经办人员承担。村民委员会、居民委员会协助做好有关救助工作。
2.《广东省最低生活保障制度实施办法》（2019年粤府令第262号）第五条第三款 乡镇人民政府、街道办事处负责最低生活保障申请的受理、调查、初审，具体工作由其社会救助经办机构或者经办人员承担。第四款 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</si>
  <si>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</si>
  <si>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特困人员认定</t>
  </si>
  <si>
    <t>1.《社会救助暂行办法》（2019年国务院令第709号修正）第十一条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六条 申请特困人员供养，由本人向户籍所在地的乡镇人民政府、街道办事处提出书面申请；本人申请有困难的，可以委托村民委员会、居民委员会代为提出申请。特困人员供养的审批程序适用本办法第十一条规定。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本人申请有困难的，可以委托户籍所在地的村（居）民委员会或其他人代为提出申请。申请材料主要包括本人有效身份证明，劳动能力、生活来源、财产状况以及赡养、抚养、扶养情况的书面声明，承诺所提供信息真实、完整的承诺书，残疾人还应当提供第二代《中华人民共和国残疾证》。</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</si>
  <si>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</si>
  <si>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建设工程规划条件核实合格证核发</t>
  </si>
  <si>
    <t>1.《中华人民共和国城乡规划法》（2015年主席令第二十三号修正）第四十五条第一款 县级以上地方人民政府城乡规划主管部门按照国务院规定对建设工程是否符合规划条件予以核实。未经核实或者经核实不符合规划条件的，建设单位不得组织竣工验收。
2.《广东省城乡规划条例》（2013年）第四十六条第一款  建设工程竣工后，建设单位或者个人应当持建设工程规划许可证、建设工程验线证明文件以及具有相应测绘资质的单位出具的测绘报告等材料，向城市、县人民政府城乡规划主管部门或者省人民政府指定的镇人民政府申请规划条件核实。</t>
  </si>
  <si>
    <t>1.受理责任：依法受理或不予受理（不予受理应当告知理由），一次性告知补正材料。；2.审查责任：全面审查上报材料；3.决定责任：作出批复或退件决定；4.监管责任：是否按规定进行审查。</t>
  </si>
  <si>
    <t>1、问责依据：①《中华人民共和国行政许可法》第七十二、七十三、七十四、七十五条；②《行政机关公务员处分条例》第二十一、二十三条。2、监督方式：韶关市政府12345服务热线：0751-12345</t>
  </si>
  <si>
    <t>行政裁决</t>
  </si>
  <si>
    <t>土地权属争议调处</t>
  </si>
  <si>
    <t>1 .《林木林地权属争议处理办法》（1996年林业部第10号令）第四条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2.《中华人民共和国土地管理法》（2019年主席令三十二号修正）第十四条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3.《中华人民共和国森林法》（2019年主席令第三十九号修订）第十七条 集体所有和国家所有依法由农民集体使用的林地（以下简称集体林地）实行承包经营的，承包方享有林地承包经营权和承包林地上的林木所有权，合同另有约定的从其约定。承包方可以依法采取出租（转包）、入股、转让等方式流转林地经营权、林木所有权和使用权。
4.《土地权属争议调查处理办法》（2003年国土资源部令第17号）第四条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5.《广东省土地权属纠纷处理条例》（2022年修正）第五条 土地权属纠纷实行地域管辖、分级调处：（一）个人与个人之间、个人与单位之间的土地使用权纠纷由乡（镇）或者县级人民政府调处。（二）单位与单位之间的土地权属纠纷，由争议土地所在地的县级以上人民政府调处（三）跨行政区域的土地权属纠纷，由双方共同的上一级人民政府调处。
6.《广东省林木林地权属争议调解处理条例》（2022年修正）第四条 各级人民政府依法负责本行政区域的林权争议调处工作，为林权争议调处工作提供保障。县级以上人民政府调处林权争议机构，负责本级人民政府调处林权争议的具体工作。有关部门按照各自职责配合做好林权争议调处工作。乡镇人民政府、街道办事处依照管辖权和本条例的规定做好林权争议调处工作。</t>
  </si>
  <si>
    <t>审查、受理、调查、调解、行政裁决，送达。</t>
  </si>
  <si>
    <t>《中华人民共和国行政复议法》第六条、第三十六条、三十七条</t>
  </si>
  <si>
    <t>林地林木权属争议调处</t>
  </si>
  <si>
    <t>1.《中华人民共和国森林法》（2019年主席令第三十九号修订）第二十二条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2.《林木林地权属争议处理办法》（1996年林业部第10号令）第四条林权争议由各级人民政府依法作出处理决定。林业部、地方各级人民政府林业行政主管部门或者人民政府设立的林权争议处理机构（以下统称林权争议处理机构）按照管理权限分别负责办理林权争议处理的具体工作。
3.《广东省林木林地权属争议调解处理条例》（2022年修正）第二十四条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t>
  </si>
  <si>
    <t>其他行政权力</t>
  </si>
  <si>
    <t>安全监督和特大安全事故防范</t>
  </si>
  <si>
    <t>《国务院关于特大安全事故行政责任追究的规定》（2001年国务院令第302号）第四条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</si>
  <si>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</si>
  <si>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应急管理</t>
  </si>
  <si>
    <t>安全生产监督管理</t>
  </si>
  <si>
    <t>1.《中华人民共和国安全生产法》（2021年主席令第八十八号修正）第九条第二款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2.《广东省安全生产条例》（2017年修正）第五条第四款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</si>
  <si>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责任：法律法规规章规定应履行的责任。</t>
  </si>
  <si>
    <t>按照地震应急预案做好应急防范和抢险救灾准备</t>
  </si>
  <si>
    <t>《中华人民共和国防震减灾法》（2008年主席令第七号修订）第四十八条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</si>
  <si>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</si>
  <si>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保护妇女权益保障工作</t>
  </si>
  <si>
    <t>1.《中华人民共和国妇女权益保障法》（2018年主席令第十六号修正）第四条第一款 保障妇女的合法权益是全社会的共同责任。国家机关、社会团体、企业事业单位、城乡基层群众性自治组织，应当依照本法和有关法律的规定，保障妇女的权益。
2.《广东省实施&lt;中华人民共和国妇女权益保障法&gt;办法》（2007年）第四条第三款 乡镇人民政府、街道办事处应当配备人员，做好本行政区域的妇女权益保障工作。</t>
  </si>
  <si>
    <t>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t>
  </si>
  <si>
    <t>妇联</t>
  </si>
  <si>
    <t>本区域内特殊群体基础数据统计</t>
  </si>
  <si>
    <t>《中华人民共和国统计法实施条例》（2017年国务院令第681号）第三十二条第二款 乡、镇人民政府应当设置统计工作岗位，配备专职或者兼职统计人员，履行统计职责，在统计业务上受上级人民政府统计机构领导。乡、镇统计人员的调动，应当征得县级人民政府统计机构的同意。</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</si>
  <si>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</si>
  <si>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编制乡道、村道规划及规划修改方案</t>
  </si>
  <si>
    <t>1.《中华人民共和国公路法》（2017年主席令第八十一号修正）第十四条第四款 乡道规划由县级人民政府交通主管部门协助乡、民族乡、镇人民政府编制，报县级人民政府批准。第十六条第二款 经批准的省道、县道、乡道公路规划需要修改的，由原编制机关提出修改方案，报原批准机关批准。
2.《广东省农村公路条例》（2019年）第五条第三款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</si>
  <si>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</si>
  <si>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兵役登记</t>
  </si>
  <si>
    <t>《征兵工作条例》（2001年国务院、中央军事委员会令第316号修订）第十二条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</si>
  <si>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</si>
  <si>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人民武装</t>
  </si>
  <si>
    <t>捕杀狂犬、野犬</t>
  </si>
  <si>
    <t>《中华人民共和国传染病防治法实施办法》（1991年卫生部令第17号）第二十九条第三款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</si>
  <si>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</si>
  <si>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公安、住建管理、农业农村</t>
  </si>
  <si>
    <t>采取措施实施土地整理</t>
  </si>
  <si>
    <t>1.《中华人民共和国土地管理法》（2019年主席令第三十二号修正）第三十六条 各级人民政府应当采取措施，引导因地制宜轮作休耕，改良土壤，提高地力，维护排灌工程设施，防止土地荒漠化、盐渍化、水土流失和土壤污染。第四十二条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2.《中华人民共和国土地管理法实施条例》（2021年国务院令第743号修订）第十条第二款 县、乡（镇）人民政府应当组织农村集体经济组织，实施土地整理方案，对闲散地和废弃地有计划地整治、改造。土地整理新增耕地，可以用作建设所占用耕地的补充。
3.《广东省实施〈中华人民共和国土地管理法〉办法》（2008年修正）第二十三条 县、乡（镇）人民政府应当有规划、有计划地组织土地整理。整理后的土地经省人民政府土地行政主管部门会同省农业行政主管部门验收后，其新增耕地可按国家规定折抵建设占用耕地的补偿指标。搬迁改造旧村庄，需占用农用地的，经县级以上人民政府批准，可用新增耕地面积的60%置换。</t>
  </si>
  <si>
    <t>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t>
  </si>
  <si>
    <t>自然资源、农业农村、林业、水务</t>
  </si>
  <si>
    <t>采取预防、控制措施控制传染病疫情</t>
  </si>
  <si>
    <t>1.《突发公共卫生事件应急条例》（2011年国务院令第588号修正）第四十条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七）组织对传染病病人、病原携带者、染疫动物密切接触人群的检疫、预防服药、应急接种等。（八）供应用于预防和控制疫情所必需的药品、生物制品、消毒药品、器械等；（九）保证居民生活必需品的供应。
3.《中华人民共和国传染病防治法》（2013年主席令第五号修正）第二十四条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</si>
  <si>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</si>
  <si>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应急管理、卫健</t>
  </si>
  <si>
    <t>计划生育管理</t>
  </si>
  <si>
    <t>《广东省人口与计划生育条例》（2021年修正）第十二条 乡镇人民政府、街道办事处设立卫生健康工作机构，按照人口规模配备人口与计划生育工作人员，负责本辖区内人口与计划生育的管理工作。村（居）民委员会设立计划生育委员会，按照人口规模配备计划生育工作人员，负责计划生育的具体管理工作。国家机关、社会团体、企业事业单位应当根据需要，设立计划生育工作机构或者配备计划生育工作人员，负责本系统、本单位计划生育的具体管理工作。第十六条 流动人口的计划生育工作由其户籍所在地和现居住地的卫生健康工作机构共同负责，以现居住地为主，纳入现居住地的日常管理。</t>
  </si>
  <si>
    <t>1.监管责任：对计划生育相关工作进行管理。2.其他责任：法律法规规章规定应履行的责任。</t>
  </si>
  <si>
    <t>城乡清洁工作</t>
  </si>
  <si>
    <t>《广东省城乡生活垃圾管理条例》（2020年修订）第四条第二款 乡镇人民政府、街道办事处负责本区域内城乡生活垃圾的管理工作。村民委员会、居民委员会协助做好生活垃圾源头减量、分类投放等的组织、宣传、引导工作。</t>
  </si>
  <si>
    <t>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t>
  </si>
  <si>
    <t>住建管理</t>
  </si>
  <si>
    <t>城镇独生子女父母计划生育奖励金对象的审核</t>
  </si>
  <si>
    <t>1.《广东省人口与计划生育条例》（2021年修订）第三十六条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
2.《广东省人民政府办公厅印发&lt;广东省城镇独生子女父母计划生育奖励办法&gt;的通知》（粤府办〔2009〕129号）第七条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</si>
  <si>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</si>
  <si>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除最低生活保障家庭成员、特困供养人员和建档立卡贫困户外的医疗救助对象初审</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</si>
  <si>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</si>
  <si>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医疗保障</t>
  </si>
  <si>
    <t>村民委员会不依照法律、法规的规定履行法定义务的责令改正</t>
  </si>
  <si>
    <t>《中华人民共和国村民委员会组织法》（2010年主席令第三十七号修订）第三十六条第二款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</si>
  <si>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</si>
  <si>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村民委员会设立、撤销、更名、规模调整审核</t>
  </si>
  <si>
    <t>《中华人民共和国村民委员会组织法》（2010年主席令第三十七号修订）第三条第二款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</si>
  <si>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</si>
  <si>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村民自治章程、村规民约备案</t>
  </si>
  <si>
    <t>《中华人民共和国村民委员会组织法》（2010年主席令第三十七号修订）第二十七条第一款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</si>
  <si>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</si>
  <si>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村庄、集镇规划的编制及公布</t>
  </si>
  <si>
    <t>1.《中华人民共和国城乡规划法》（2019年主席令第二十九号修正）第二十二条 乡、镇人民政府组织编制乡规划、村庄规划，报上一级人民政府审批。村庄规划在报送审批前，应当经村民会议或者村民代表会议讨论同意。
2.《村庄和集镇规划建设管理条例》（1993年国务院令第116号）第八条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</si>
  <si>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</si>
  <si>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大型宗教活动管理</t>
  </si>
  <si>
    <t>《宗教事务条例》（2017年国务院令第686号修订）第四十二条第二款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</si>
  <si>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</si>
  <si>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民宗</t>
  </si>
  <si>
    <t>地震灾情后组织抢险及提供救助</t>
  </si>
  <si>
    <t>《中华人民共和国防震减灾法》（2008年主席令第七号修订）第六十三条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</si>
  <si>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</si>
  <si>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</si>
  <si>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</si>
  <si>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</si>
  <si>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</si>
  <si>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</si>
  <si>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</si>
  <si>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动物疫病预防与控制</t>
  </si>
  <si>
    <t>1.《中华人民共和国动物防疫法》（2021年主席令第六十九号修订）第八条第二款 乡级人民政府、街道办事处组织群众做好本辖区的动物疫病预防与控制工作，村民委员会、居民委员会予以协助。第十八条第二款 乡级人民政府、街道办事处组织本辖区饲养动物的单位和个人做好强制免疫，协助做好监督检查。村民委员会、居民委员会协助做好相关工作。
2.《广东省动物防疫条例》（2021年修正）第七条第一款 乡镇人民政府、街道办事处应当根据动物疫病防控需要，组织相关机构及人员做好动物防疫知识宣传、动物疫病强制免疫服务工作，并协助开展重大动物疫情控制和扑灭处理等工作。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</si>
  <si>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</si>
  <si>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农业农村、卫健、林业、公安</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</si>
  <si>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</si>
  <si>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</si>
  <si>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t>
  </si>
  <si>
    <t>教育、人社</t>
  </si>
  <si>
    <t>对畜禽粪污收集处理</t>
  </si>
  <si>
    <t>《中华人民共和国水污染防治法》（2017年主席令七十号修正）第五十六条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</si>
  <si>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1.宣传责任：加强做好畜禽粪污收集处理政策法规宣传教育。2.执行责任：组织对畜禽粪便污水进行分户收集、集中处理利用。3.其他责任：法律法规规章规定应履行的责任。</t>
  </si>
  <si>
    <t>对畜禽养殖环境污染行为的制止处置</t>
  </si>
  <si>
    <t>《畜禽规模养殖污染防治条例》（2013年国务院令第643号）第五条第五款 乡镇人民政府应当协助有关部门做好本行政区域的畜禽养殖污染防治工作。第二十三条第二款 乡镇人民政府、基层群众自治组织发现畜禽养殖环境污染行为的，应当及时制止和报告。</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</si>
  <si>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</si>
  <si>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生态环境</t>
  </si>
  <si>
    <t>市场主体备案（仅对个体工商户的备案、农村合作社备案、农合分支机构的备案、歇业备案）</t>
  </si>
  <si>
    <t>1.《广东省商事登记条例》（2019年修正） 第二十五条　商事主体依法需要备案的，应当如实填写备案信息，按照规定向登记机关提交备案材料。本条例所称备案，是指登记机关根据申请人的申报，依法将与商事主体的登记事项或者经营活动有关的章程、人员信息等资料予以存档备查并公示的行为。第二十六条　下列事项应当向登记机关备案：（一）公司的备案事项：章程、董事、监事、经理，分公司，清算组，外商投资企业法律文件送达接受人；（二）合伙企业的备案事项：清算人、分支机构、合伙协议、外商投资合伙企业法律文件送达接受人；（三）个人独资企业的备案事项：投资人的出资额和出资方式、经营方式、分支机构；（四）个体工商户的备案事项：家庭经营的个体工商户的家庭成员姓名。向登记机关备案的公司章程应当记载公司股东认缴的出资额、出资方式以及出资时间。第二十八条　商事主体备案事项发生变动的，应当自变动之日起三十日内向登记机关申报备案。                     
2.《中华人民共和国市场主体登记管理条例》（2021年国务院令第746号）第九条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3.《中华人民共和国市场主体登记管理条例实施细则》（2022年国家市场监督管理总局令第52号）第三十九条第一款 市场主体变更备案事项的，应当按照《条例》第二十九条规定办理备案。 
　　</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</si>
  <si>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6.其他：法律法规规章等规定应履行的职责。</t>
  </si>
  <si>
    <t>对供水单位自用水及其供水范围内用水单位用水情况表的报备</t>
  </si>
  <si>
    <t>《广东省节约用水办法》（2020年粤府令第275号修正）第十六条 供水单位应当配合做好计划用水管理工作，按照规定向有管辖权的水行政主管部门提供自用水及其供水范围内的用水单位的用水情况表。因故未能及时抄录用水量的，应当注明未抄录的用水单位名称、原因等情况。</t>
  </si>
  <si>
    <t>1.受理责任：受理供水单位自用水及其供水范围内用水单位用水情况表的备案。2.
登记责任：将备案资料进行登记存档。</t>
  </si>
  <si>
    <t>水务</t>
  </si>
  <si>
    <t>对敬老院、养老服务机构的监督管理</t>
  </si>
  <si>
    <t>1.《国务院办公厅关于推进养老服务发展的意见》（国办发〔2019〕5号）（二十）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扩大养老服务综合责任保险覆盖范围，鼓励居家社区养老服务机构投保雇主责任险和养老责任险。
2.《广东省养老服务条例》（2018年）第四条第三款 乡镇人民政府、街道办事处负责本辖区内的养老服务工作。
3.《养老机构管理办法》（2020年民政部令第66号）第三十六条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t>
  </si>
  <si>
    <t>1.检查责任：根据有关情况对敬老院提质工作进行检查。2.处置责任：根据有关规定作出相应处置措施。3.事后监管责任：对监督检查情况进行汇总、分类、归档，并跟踪监督。4.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</si>
  <si>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</si>
  <si>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</si>
  <si>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1.受理责任：对行政调解申请进行受理。2.调解责任：在法定期限内，根据审查结果依法做出调解。3.其他责任：法律法规规章规定应履行的责任。</t>
  </si>
  <si>
    <t>应急管理、公安、信访</t>
  </si>
  <si>
    <t>对临时应急取水的备案</t>
  </si>
  <si>
    <t>《取水许可和水资源费征收管理条例》（2017年国务院令第676号修正）第四条 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</si>
  <si>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1.受理责任：受理临时应急取水的备案申请。2.登记责任：将备案资料进行登记存档。</t>
  </si>
  <si>
    <t>对强迫农民以资代劳的责令改正</t>
  </si>
  <si>
    <t>《中华人民共和国农业法》（2012年主席令第七十四号修正）第七十三条第一款 农村集体经济组织或者村民委员会为发展生产或者兴办公益事业，需要向其成员（村民）筹资筹劳的，应当经成员（村民）会议或者成员（村民）代表会议过半数通过后，方可进行。第二款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</si>
  <si>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</si>
  <si>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对人民调解组织的统计和信息公布</t>
  </si>
  <si>
    <t>《广东省实施&lt;中华人民共和国人民调解法&gt;办法》（2016年）第十二条 有下列情形之一的，人民调解委员会或者人民调解委员会的设立单位应当在三十日内，向人民调解组织所在地县级或者不设区的地级市人民政府司法行政部门报送相关信息和材料：（一）设立、变更、撤销人民调解组织的。（二）选任、聘任、罢免、解聘人民调解员的。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</si>
  <si>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1.受理责任：县级司法行政机关受理调委会或设立单位的申请。2.统计责任：县级司法行政机关对对本行政区域内人民调解组织的设立、变更、撤销情况进行统计。3.通报责任：县级司法行政机关及时将人民调解组织及其人员组成和调整情况报告上一级人民政府司法行政部门，通报所在地基层人民法院，并定期向社会公布相关信息。</t>
  </si>
  <si>
    <t>对水利工程开工情况的备案</t>
  </si>
  <si>
    <t>《水利工程建设项目管理规定（试行）》（2016年水利部令第48号修正）第十三条 水利工程具备开工条件后，主体工程方可开工建设。项目法人或者建设单位应当自工程开工之日起 15 个工作日内，将开工情况的书面报告报项目主管单位和上一级主管单位备案。体工程开工，必须具备以下条件：1.项目法人或者建设单位已经设立；2.初步设计已经批准，施工详图设计满足主体工程施工需要；3.建设资金已经落实；4.主体工程施工单位和监理单位已经确定，并分别订立了合同；5.质量安全监督单位已经确定，并办理了质量安全监督手续；6.主要设备和材料已经落实来源；7. 施工准备和征地移民等工作满足主体工程开工需要。</t>
  </si>
  <si>
    <t>1.受理责任：接收报备的材料。2.登记责任：将备案资料登记存档。</t>
  </si>
  <si>
    <t>对新建小型水库农村移民后期扶持人口核定登记</t>
  </si>
  <si>
    <t>1.《国家发展改革委关于印发&lt;新建大中型水库农村移民后期扶持人口核定登记暂行办法&gt;的通知》（发改农经〔2007〕3718号）第十条 各省、自治区、直辖市人口核定登记实行属地管理，由省级人民政府负总责，县级以上人民政府负责本行政区域内人口核定登记的组织和实施。第十一条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
2.《广东省水利厅关于印发&lt;广东省大中型水库移民后期扶持人口核定登记办法&gt;的通知》（粤水规范字〔2017〕1号）规定，移民后期扶持人口按照原迁人口（实际安置的农村移民）核定，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</si>
  <si>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对新生儿在医疗保健机构以外地点死亡的核查</t>
  </si>
  <si>
    <t>《禁止非医学需要的胎儿性别鉴定和选择性别人工终止妊娠的规定》（2016年国家卫生和计划生育委员会令第9号）第十三条第二款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</si>
  <si>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事前责任：公开受理信息渠道和办事指南，宣传有关法律法规政策。2.事中责任：在规定的或承诺期限内核查新生儿在医疗保健机构以外地点死亡的责任，并按规定答复申请人。3.其他责任：法律法规规章规定应履行的责任。</t>
  </si>
  <si>
    <t>对已登记的应征公民体格检查、初步审查、政治审查</t>
  </si>
  <si>
    <t>《征兵工作条例》（2001年国务院、中央军事委员会令第316号修订）第十二条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</si>
  <si>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</si>
  <si>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对有异议的（村民委员会成员）选举结果认定</t>
  </si>
  <si>
    <t>《广东省村民委员会选举办法》（2010年修订）第三十八条 不设区的市、市辖区、县、自治县人民政府主管部门或者乡、民族乡、镇人民政府对有异议的选举结果，应当自受理之日起十日内依法认定是否有效。</t>
  </si>
  <si>
    <t>对重点用水单位用水情况的备案</t>
  </si>
  <si>
    <t>《广东省节约用水办法》（2020年粤府令第275号修订）第十三条 重点用水单位应当加强计划用水管理，建立健全节约用水制度和工作机制，制订节水目标，落实节水措施，按照规定向有管辖权的水行政主管部门报送用水情况。</t>
  </si>
  <si>
    <t>1.受理责任：受理重点用水单位的用水情况。2.水行政主管部门备案。</t>
  </si>
  <si>
    <t>发生洪涝灾害后的救灾减灾</t>
  </si>
  <si>
    <t>1.《中华人民共和国防洪法》（2016年主席令第四十八号修正）第四十七条第一款 发生洪涝灾害后，有关人民政府应当组织有关部门、单位做好灾区的生活供给、卫生防疫、救灾物资供应、治安管理、学校复课、恢复生产和重建家园等救灾工作以及所管辖地区的各项水毁工程设施修复工作。水毁防洪工程设施的修复，应当优先列入有关部门的年度建设计划。
2.《广东省防汛防旱防风条例》（2019年）第五条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</si>
  <si>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</si>
  <si>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发生重大动物疫情时紧急调集征用</t>
  </si>
  <si>
    <t>《重大动物疫情应急条例》（2017国务院令第687号修正）第三十四条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</si>
  <si>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</si>
  <si>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农业农村、应急管理</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</si>
  <si>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</si>
  <si>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</si>
  <si>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</si>
  <si>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应急管理、自然资源、卫生监督</t>
  </si>
  <si>
    <t>防汛防旱防风工作管理</t>
  </si>
  <si>
    <t>1.《中华人民共和国防洪法》（2016年主席令第四十八号修正）第三十八条 防汛抗洪工作实行各级人民政府行政首长负责制，统一指挥、分级分部门负责。
2.《中华人民共和国防汛条例》（2011年国务院令第588号修正）第四条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</si>
  <si>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</si>
  <si>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应急管理、水务、自然资源、气象</t>
  </si>
  <si>
    <t>防震减灾科普服务</t>
  </si>
  <si>
    <t>1.《中华人民共和国突发事件应对法》（2007年主席令第六十九号）第二十九条 县级人民政府及其有关部门、乡级人民政府、街道办事处应当组织开展应急知识的宣传普及活动和必要的应急演练。
2.《中华人民共和国防震减灾法》（2008年主席令第七号修订）第四十四条第一款 县级人民政府及其有关部门和乡、镇人民政府、城市街道办事处等基层组织，应当组织开展地震应急知识的宣传普及活动和必要的地震应急救援演练，提高公民在地震灾害中自救互救的能力。第二款 机关、团体、企业、事业等单位，应当按照所在地人民政府的要求，结合各自实际情况，加强对本单位人员的地震应急知识宣传教育，开展地震应急救援演练。</t>
  </si>
  <si>
    <t>1.组织宣传责任：组织开展宣传普及应急知识。2.应急救援演练责任：加强进行必要的急救救援演练。</t>
  </si>
  <si>
    <t>非本地户籍的临时遇困人员的救助责任</t>
  </si>
  <si>
    <t>《国务院关于全面建立临时救助制度的通知》（国发〔2014〕47号）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</si>
  <si>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没有设立救助管理机构的，应当协助其向县级人民政府民政部门申请救助。无正当理由，不得拒绝受理。因情况紧急无法在申请时提供相关证明材料的，可先行受理。2.其他责任：法律法规规章规定应履行的责任。</t>
  </si>
  <si>
    <t>符合条件的抚恤优待对象的优待办理</t>
  </si>
  <si>
    <t>1.《军人抚恤优待条例》（2019年国务院令第709号修订）第三十三条第一款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2.《广东省军人抚恤优待办法》（2011年粤府令160号）第十条第二款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</si>
  <si>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为部队和优抚对象提供服务。对孤老优抚对象实行包户服务。4.其他责任：法律法规规章规定应履行的责任。</t>
  </si>
  <si>
    <t>公共租赁住房配租及租赁补贴发放</t>
  </si>
  <si>
    <t>1.《廉租住房保障办法》（2007年建设部、国家发展和改革委员会、监察部、民政部、财政部、国土资源部、中国人民银行、国家税务总局、国家统计局令第162号）第十七条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
2.《公共租赁住房管理办法》（2012年住房和城乡建设部11号令）第四条第二款 县级以上地方人民政府住房城乡建设（住房保障）主管部门负责本行政区域内的公共租赁住房管理工作。</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</si>
  <si>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</si>
  <si>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住建管理、民政</t>
  </si>
  <si>
    <t>公民申请变更民族成份时如需父母子女关系证明的办理</t>
  </si>
  <si>
    <t>《中国公民民族成份登记管理办法》（2015年国家民族事务委员会、公安部令第2号）第九条第三款 未满十八周岁公民申请变更民族成份，需提交以下证明材料：（三）如居民户口簿不能体现父母子女关系的，需提供公民户籍所在地的乡（镇）人民政府、街道办事处出具的父母子女关系证明；第十条第三款 年满十八周岁的公民申请变更民族成份，需提交以下证明材料：（三）如居民户口簿不能体现公民与父母子女关系的，需要提供公民户籍所在地的乡（镇）人民政府、街道办事处出具的父母子女关系证明；</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</si>
  <si>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</si>
  <si>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公安、民宗</t>
  </si>
  <si>
    <t>固体废物污染环境防治监督管理</t>
  </si>
  <si>
    <t>1.《中华人民共和国固体废物污染环境防治法》（2020年主席令第四十三号修订）第八条第一款 各级人民政府应当加强对固体废物污染环境防治工作的领导，组织、协调、督促有关部门依法履行固体废物污染环境防治监督管理职责。
2.《广东省固体废物污染环境防治条例》（2018年修订）第六条第二款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</si>
  <si>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</si>
  <si>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广东省业主委员会备案</t>
  </si>
  <si>
    <t>《物业管理条例》（2018年国务院令第698号修正）第十六条第一款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</si>
  <si>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</si>
  <si>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行政区域内的测量标志保护</t>
  </si>
  <si>
    <t>《广东省测绘条例》（2014年修正）第四十一条第二款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</si>
  <si>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</si>
  <si>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环境保护</t>
  </si>
  <si>
    <t>1.《中华人民共和国环境保护法》（2014年主席令第九号修订）第六条第二款 地方各级人民政府应当对本行政区域的环境质量负责。
2.《广东省环境保护条例》（2019年修正）第四条第一款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</si>
  <si>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对本行政区域的环境质量负责，应当采取措施持续改善环境质量。5.其他责任：法律法规规章规定的法律责任。</t>
  </si>
  <si>
    <t>基本农田保护管理</t>
  </si>
  <si>
    <t>《基本农田保护条例》（2011年国务院令第588号修正）第六条第三款 乡（镇）人民政府负责本行政区域内的基本农田保护管理工作。第二十七条第一款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</si>
  <si>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</si>
  <si>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自然资源、农业农村</t>
  </si>
  <si>
    <t>计划生育家庭特别扶助金对象的审核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</si>
  <si>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</si>
  <si>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</si>
  <si>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计划生育手术并发症人员特别扶助金对象的审核</t>
  </si>
  <si>
    <t>1.《广东省人口与计划生育条例》（2021年修正）第二十八条 因接受国家规定基本项目的节育手术出现并发症的，由县级以上节育手术并发症医学鉴定组织鉴定，并由县级以上人民政府卫生健康主管部门审核确定后，指定医疗卫生机构治疗。医疗费按照第二十六条的规定执行。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2.《广东省人口和计划生育委员会 广东省财政厅印发&lt;计划生育手术并发症人员特别扶助制度实施办法&gt;的通知》（粤人口计生委〔2012〕71号）第五条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</si>
  <si>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加强地质灾害险情的巡回检查并及时处理和报告</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</si>
  <si>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第一款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</si>
  <si>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</si>
  <si>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应急管理、自然资源</t>
  </si>
  <si>
    <t>建设和改造公共卫生设施</t>
  </si>
  <si>
    <t>1.《中华人民共和国传染病防治法》（2013年主席令第五号修正）第十四条 地方各级人民政府应当有计划地建设和改造公共卫生设施，改善饮用水卫生条件，对污水、污物、粪便进行无害化处置。
2.《中华人民共和国传染病防治法实施办法》（1991年卫生部令第17号）第十条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</si>
  <si>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</si>
  <si>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农业农村、卫健、住建管理</t>
  </si>
  <si>
    <t>教师资格申请相关证明</t>
  </si>
  <si>
    <t>《教师资格条例》（1995年国务院令188号）第十五条 申请认定教师资格，应当提交教师资格认定申请表和下列证明或者材料：（一）身份证明；（二）学历证书或者教师资格考试合格证明；（三）教育行政部门或者受委托的高等学校指定的医院出具的体格检查证明；（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</si>
  <si>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军人优待的办理</t>
  </si>
  <si>
    <t>《军人抚恤优待条例》（2019年国务院令第709号修订）第三十三条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</si>
  <si>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</si>
  <si>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开展河道管理和河道采砂管理</t>
  </si>
  <si>
    <t>1.《广东省河道管理条例》（2019年）第四条第二款 乡镇人民政府、街道办事处应当协助做好本辖区内的河道管理有关工作。第六条第一款 本省建立区域与流域相结合的省、市、县、镇、村五级河长湖长体系，镇级以上设立总河长及各河流、湖泊的河长湖长。第三十条第一款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</si>
  <si>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</si>
  <si>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</si>
  <si>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《广东省实施&lt;中华人民共和国水法&gt;办法》（2014年修订）第八条第一款 各级人民政府应当加强基本水情和水法制宣传教育，提高公民的水资源保护意识、节水意识和水患意识。</t>
  </si>
  <si>
    <t>宣传教育责任：应当加强基本水情和水法制宣传教育，提高公民的水资源保护意识、节水意识和水患意识。</t>
  </si>
  <si>
    <t>开展水土保持有关工作</t>
  </si>
  <si>
    <t>1.《中华人民共和国水土保持法》（2010年主席令第三十九号修订）第六条 各级人民政府及其有关部门应当加强水土保持宣传和教育工作，普及水土保持科学知识，增强公众的水土保持意识。第十六条 地方各级人民政府应当按照水土保持规划，采取封育保护、自然修复等措施，组织单位和个人植树种草，扩大林草覆盖面积，涵养水源，预防和减轻水土流失。第十七条第一款 地方各级人民政府应当加强对取土、挖砂、采石等活动的管理，预防和减轻水土流失。
2.《中华人民共和国水法》（2016年主席令第四十八号修正）第二十五条第一款 地方各级人民政府应当加强对灌溉、排涝、水土保持工作的领导，促进农业生产发展。在容易发生盐碱化和渍害的地区，应当采取措施，控制和降低地下水的水位。
3.《中华人民共和国水土保持法实施条例》（2011年国务院令第588号修正）第十七条 水土流失地区的集体所有的土地承包给个人使用的，应当将治理水土流失的责任列入承包合同。当地乡、民族乡、镇的人民政府和农业集体经济组织应当监督承包合同的履行。
4.《广东省水土保持条例》（2016年）第三条第一款 各级人民政府按照政府主导、分级负责、鼓励社会力量参与的原则，预防和治理水土流失。第四条第三款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各级人民政府应当按照水土保持规划，采取封育保护、自然修复、植树种草等措施，扩大植被覆盖面积，并加强对生产建设活动的监督管理，预防和减少水土流失。第十四条 各级人民政府应当加强水土保持林建设。水土流失重点预防区的森林、林木、林地应当按照有关规定逐步划定为生态公益林。第二十九条 鼓励单位和个人按照水土保持规划，采取承包、投资、入股等方式参与水土流失治理，各级人民政府及其有关部门可以在资金、技术、项目等方面予以支持。第三十六条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</si>
  <si>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</si>
  <si>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开展突发水污染事故的应急准备、应急处置和事后恢复</t>
  </si>
  <si>
    <t>《中华人民共和国水污染防治法》（2017年主席令第七十号修正）第七十六条 各级人民政府及其有关部门，可能发生水污染事故的企业事业单位，应当依照《中华人民共和国突发事件应对法》的规定，做好突发水污染事故的应急准备、应急处置和事后恢复等工作。</t>
  </si>
  <si>
    <t>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t>
  </si>
  <si>
    <t>应急管理、生态、水务</t>
  </si>
  <si>
    <t>开展小水电监督管理</t>
  </si>
  <si>
    <t>《广东省小水电管理办法》（2010年粤府令第152号）第四条 各级人民政府应当加强对小水电监督管理工作的领导，支持小水电的发展，推动小水电的技术改造，保障小水电的安全生产运行。第二十四条 小水电站应当服从防汛抗旱部门的调度指挥，按照防汛要求，具备必要的通讯、交通条件，备足防汛物料、器材。防汛期间，各级防汛部门有权对出现险情或者存在安全隐患的小水电站采取应急措施。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</si>
  <si>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</si>
  <si>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开展信访工作</t>
  </si>
  <si>
    <t>1.《信访工作条例》第六条 各级机关、单位应当畅通信访渠道，做好信访工作，认真处理信访事项，倾听人民群众建议、意见和要求，接受人民群众监督，为人民群众服务。
2.《信访工作条例》第九条 地方党委领导本地区信访工作，贯彻落实党中央关于信访工作的方针政策和决策部署，执行上级党组织关于信访工作的部署要求，统筹信访工作责任体系构建，支持和督促下级党组织做好信访工作。地方党委常委会应当定期听取信访工作汇报，分析形势，部署任务，研究重大事项，解决突出问题。
3.《信访工作条例》第十条 各级政府贯彻落实上级党委和政府以及本级党委关于信访工作的部署要求，科学民主决策、依法履行职责，组织各方力量加强矛盾纠纷排查化解，及时妥善处理信访事项，研究解决政策性、群体性信访突出问题和疑难复杂信访问题。
4.《信访工作条例》第十五条 乡镇党委和政府、街道党工委和办事处以及村（社区）“两委”应当全面发挥职能作用，坚持和发展新时代“枫桥经验”，积极协调处理化解发生在当地的信访事项和矛盾纠纷，努力做到小事不出村、大事不出镇、矛盾不上交。
5.《信访工作条例》第十三条 根据工作需要，乡镇党委和政府、街道党工委和办事处可以建立信访工作联席会议机制，或者明确党政联席会定期研究本地区信访工作，协调处理发生在本地区的重要信访问题。
6. 《信访工作条例》第十四条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t>
  </si>
  <si>
    <t>1.事前责任：不定期开展《信访条例》、《广东省信访条例》宣传教育，落实本级机关信访（接访）工作机制。2.受理责任：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</si>
  <si>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信访</t>
  </si>
  <si>
    <t>开展拥军优属工作</t>
  </si>
  <si>
    <t>《广东省拥军优属规定》（2008年粤府令第126号）第三条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</si>
  <si>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</si>
  <si>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矿产资源保护</t>
  </si>
  <si>
    <t>《中华人民共和国矿产资源法》（2009年主席令第十八号修正）第三条第二款 国家保障矿产资源的合理开发利用。禁止任何组织或者个人用任何手段侵占或者破坏矿产资源。各级人民政府必须加强矿产资源的保护工作。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</si>
  <si>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</si>
  <si>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自然资源、应急管理</t>
  </si>
  <si>
    <t>矿山安全监督管理</t>
  </si>
  <si>
    <t>《广东省实施&lt;中华人民共和国矿山安全法&gt;办法》（2004年修正）第三条第二款 乡（镇）人民政府必须加强对集体、私营矿山企业和个体采矿户安全工作的管理。</t>
  </si>
  <si>
    <t>1.计划责任：宣传矿山安全法等相关法律法规，制定矿山安全生产工作制度，完善工作计划。2.监督责任：定期对本辖区的矿山企业进行安全检查，督促落实相关安全措施，防止安全事故发生。3.其他责任：对检查发现的隐患和问题，视情况及时上报。法律法规规章规定应履行的责任。</t>
  </si>
  <si>
    <t>老年人权益保障</t>
  </si>
  <si>
    <t>1.《中华人民共和国老年人权益保障法》（2018年主席令第二十四号修正）第七条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2.《广东省老年人权益保障条例》（2020年修正）第五条第三款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</si>
  <si>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</si>
  <si>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临时救助对象认定、救助金给付</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</si>
  <si>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</si>
  <si>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</si>
  <si>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临震应急期预案实施</t>
  </si>
  <si>
    <t>1.《中华人民共和国防震减灾法》（2008年主席令第七号修订）第四十八条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2.《破坏性地震应急条例》（2011年国务院令第588号修订）第十七条 在临震应急期，有关地方人民政府应当根据震情，统一部署破坏性地震应急预案的实施工作，并对临震应急活动中发生的争议采取紧急处理措施。第十九条 在临震应急期，有关地方人民政府应当根据实际情况，向预报区的居民以及其他人员提出避震撤离的劝告。情况紧急时，应当有组织地进行避震疏散。第二十条 在临震应急期，有关地方人民政府有权在本行政区域内紧急调用物资、设备、人员和占用场地，任何组织或者个人都不得阻拦。调用物资、设备或者占用场地的，事后应当及时归还或者给予补偿。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</si>
  <si>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</si>
  <si>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落实社区禁毒措施</t>
  </si>
  <si>
    <t>1.《中华人民共和国禁毒法》（2007年主席令第七十九号）第三十三条第一款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2.《广东省禁毒条例》（2020年修正）第七条 乡镇人民政府、街道办事处应当明确负责禁毒工作的机构和人员，开展禁毒宣传教育和社区戒毒、社区康复等工作。居民委员会、村民委员会应当协助人民政府及其有关部门落实禁毒防范措施。第三十七条 乡镇人民政府、街道办事处应当做好社区戒毒、社区康复工作，根据工作需要明确负责社区戒毒、社区康复工作的机构，可以设立社区戒毒、社区康复场所，并向社会公布有关机构、场所的地址和联系方式。乡镇人民政府、街道办事处应当根据工作需要明确社区戒毒和社区康复专职工作人员。社区戒毒和社区康复专职工作人员可以通过社会公开招聘或者通过政府购买服务等方式配备。县级以上人民政府应当在基础设施建设等方面加强对社区禁毒工作的扶持，保障社区戒毒、社区康复工作的开展。公安、司法行政、卫生健康、民政、人力资源社会保障等部门应当为社区戒毒、社区康复工作提供指导、支持和协助。第三十八条 乡镇人民政府、街道办事处、戒毒康复场所应当与社区戒毒、社区康复、戒毒康复人员签订协议，明确其可以获得的帮助、应当遵守的规定、戒毒康复具体措施、违反协议的责任等内容。第四十二条 被依法强制隔离戒毒的吸毒成瘾人员系生活不能自理人员的唯一抚养人、扶养人或者赡养人的，公安机关在作出强制隔离戒毒决定的同时，应当将生活不能自理人员的情况书面通知其户籍所在地或者现居住地乡镇人民政府、街道办事处。乡镇人民政府、街道办事处应当在接到书面通知后立即对生活不能自理人员进行安置，最迟不得超过二十四小时，并将安置情况书面告知公安机关和吸毒成瘾人员。公安机关应当协助做好安置的衔接工作。</t>
  </si>
  <si>
    <t>1.接收责任：根据公安机关的通知，对被责令社区戒毒的人员进行登记，签订社区戒毒协议，并要求相关部门对社区戒毒工作提供指导和协助。2.落实责任：针对戒毒康复人员本人和家庭情况等制定帮扶救助措施并予以落实，对生活不能自理的吸毒成瘾人员进行安置。</t>
  </si>
  <si>
    <t>公安</t>
  </si>
  <si>
    <t>民兵工作的组织和监督</t>
  </si>
  <si>
    <t>《民兵工作条例》（2011年国务院令第588号修订）第七条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</si>
  <si>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</si>
  <si>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</si>
  <si>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</si>
  <si>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</si>
  <si>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司法、应急管理、民政</t>
  </si>
  <si>
    <t>内河交通安全管理</t>
  </si>
  <si>
    <t>《中华人民共和国内河交通安全管理条例》（2019年国务院令第七百零九号修正）第五条第二款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</si>
  <si>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</si>
  <si>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农产品质量安全管理及事故处理</t>
  </si>
  <si>
    <t>1.《中华人民共和国农产品质量安全法》（2018年主席令第十六号修正）第十条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</si>
  <si>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开展对抽检不合格的农产品核查处置。4.其他责任：法律法规规章规定应履行的责任。</t>
  </si>
  <si>
    <t>农业农村、市场监管</t>
  </si>
  <si>
    <t>农村部分计划生育家庭奖励金对象的审核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</si>
  <si>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生子女、无子女方配偶等。
3.《广东省农村部分计划生育家庭奖励办法实施细则》（粤人口计生委〔2004〕50号）第十条第二款 乡(镇)计生办的职责：负责审核计划生育奖励对象资格。第六条第二款 计划生育奖励对象资格的确认。审核。乡(镇)计生办在接到村委会的初审对象名单后，应到当地公安派出所(或公安分局)核对名单，在三个工作日内审核后，将《申请表》和《广东省农村部分计划生育家庭奖励对象登记表》(以下简称《登记表》)报县级或不设区的地级市人口计生部门和当地乡(镇)有承担财政分担比例的同级财政部门。</t>
  </si>
  <si>
    <t>1.《广东省人口与计划生育条例》（2021年修正）第三十六条在国家提倡一对夫妻生育一个子女期间，自愿终身只生育一个子女的本省户籍夫妻，享受以下优待奖励补助：（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农村男方到独生女方家结婚落户，以及独生女户、纯生二女结扎户的夫妻户籍随女儿迁入女婿所在村并居住的，享有与所在村居民同等待遇，任何人不得阻挠和歧视。
2.《印发广东省农村部分计划生育家庭奖励办法的通知》（粤府办〔2004〕27号）第三条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生子女、无子女方配偶等。
3.《广东省农村部分计划生育家庭奖励办法实施细则》（粤人口计生委〔2004〕50号）第十条乡(镇)计生办的职责(二)负责审核计划生育奖励对象资格。
4.《广东省农村部分计划生育家庭奖励办法》（粤人口计生委〔2004〕50号）第六条奖励对象资格的确认。（二）审核。镇（乡、街道）人口计生办在接到村（居）委会的初审意见后，并到当地公安派出所（或公安分局）核对名单，在3个工作日内审核后，将《申请有》和《广东省农村部分计划生育家庭奖励对象登记表》报县级或不设区的地级市人口计生部门和当地乡镇有承担财政分担比例的同级财政部门。</t>
  </si>
  <si>
    <t>农村承包地调整方案的批准</t>
  </si>
  <si>
    <t>《中华人民共和国农村土地承包法》（2018年主席令第十七号修正）第二十八条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</si>
  <si>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4.监管责任：开展日常监管和接受监督，及时处理上级主管部门的反馈信息。5.其他责任：法律法规规章规定应履行的责任。</t>
  </si>
  <si>
    <t>农业农村、自然资源</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</si>
  <si>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</si>
  <si>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</si>
  <si>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</si>
  <si>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农业农村、财政</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</si>
  <si>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</si>
  <si>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</si>
  <si>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</si>
  <si>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农村留守儿童关爱保护</t>
  </si>
  <si>
    <t>《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三、完善农村留守儿童关爱服务体系。（二）落实县、乡镇人民政府和村（居）民委员会职责。县级人民政府要切实加强统筹协调和督促检查，结合本地实际制定切实可行的农村留守儿童关爱保护政策措施，认真组织开展关爱保护行动，确保关爱保护工作覆盖本行政区域内所有农村留守儿童。乡镇人民政府（街道办事处）和村（居）民委员会要加强对监护人的法治宣传、监护监督和指导，督促其履行监护责任，提高监护能力。村（居）民委员会要定期走访、全面排查，及时掌握农村留守儿童的家庭情况、监护情况、就学情况等基本信息，并向乡镇人民政府（街道办事处）报告；要为农村留守儿童通过电话、视频等方式与父母联系提供便利。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县级民政部门及救助管理机构要对乡镇人民政府（街道办事处）、村（居）民委员会开展的监护监督等工作提供政策指导和技术支持。</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</si>
  <si>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</si>
  <si>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民政、教育</t>
  </si>
  <si>
    <t>农村土地承包经营权流转争议调解</t>
  </si>
  <si>
    <t>1.《农村土地承包经营权流转管理办法》（2021年农业农村部令第1号）。第三十三条 土地经营权流转发生争议或者纠纷的，当事人可以协商解决，也可以请求村民委员会、乡（镇）人民政府等进行调解。当事人不愿意协商、调解或者协商、调解不成的，可以向农村土地承包仲裁机构申请仲裁，也可以直接向人民法院提起诉讼。
2.《中华人民共和国农村土地承包法》（2018年主席令第十七号修正）第五十五条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</si>
  <si>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</si>
  <si>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农村土地承包经营权证发放</t>
  </si>
  <si>
    <t>《中华人民共和国农村土地承包经营权证管理办法》（2003年农业部令第33号）第七条 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</si>
  <si>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</si>
  <si>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农村土地承包纠纷仲裁</t>
  </si>
  <si>
    <t>1.《中华人民共和国农村土地承包法》（2018年主席令第十七号修正）第五十五条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2.《中华人民共和国农村土地承包经营纠纷调解仲裁法》（2009年主席令第十四号）第三条 发生农村土地承包经营纠纷的，当事人可以自行和解，也可以请求村民委员会、乡（镇）人民政府等调解。</t>
  </si>
  <si>
    <t>农民集体所有的土地由本集体经济组织以外的单位或者个人承包经营批准</t>
  </si>
  <si>
    <t>《中华人民共和国农村土地承包法》（2018年主席令第17号修正）第五十二条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</si>
  <si>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</si>
  <si>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农业农村、自然资源、林业、渔政</t>
  </si>
  <si>
    <t>排查、化解家庭纠纷工作</t>
  </si>
  <si>
    <t>《广东省实施&lt;中华人民共和国反家庭暴力法&gt;办法》（2020年）第十八条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</si>
  <si>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</si>
  <si>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妇联、公安、司法</t>
  </si>
  <si>
    <t>企事业单位劳动人事争议调解</t>
  </si>
  <si>
    <t>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3.《中华人民共和国劳动争议调解仲裁法》（2007年主席令第八十号）第十条 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5.《广东省劳动人事争议处理办法》（2017年粤府令第234号）第十四条第二款 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</si>
  <si>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</si>
  <si>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人社</t>
  </si>
  <si>
    <t>侵害个人在农村集体经济组织中享有权益的调解</t>
  </si>
  <si>
    <t>《中华人民共和国妇女权益保障法》（2018年主席令第十六号修正）第四十六条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</si>
  <si>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侵占、破坏学校体育场地、器材设备的责令改正</t>
  </si>
  <si>
    <t>《学校体育工作条例》（2017年国务院令第676号修正）第二十八条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</si>
  <si>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</si>
  <si>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确定村道建筑控制区范围</t>
  </si>
  <si>
    <t>《广东省农村公路条例》（2019年）第十五条第四款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</si>
  <si>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</si>
  <si>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群众性消防工作指导监督</t>
  </si>
  <si>
    <t>1.《中华人民共和国消防法》（2021年主席令第八十一号修订）第三十二条 乡镇人民政府、城市街道办事处应当指导、支持和帮助村民委员会、居民委员会开展群众性的消防工作。村民委员会、居民委员会应当确定消防安全管理人，组织制定防火安全公约，进行防火安全检查。
2.《广东省实施〈中华人民共和国消防法〉办法》（2022年修订）第六条第十一款 （十一）法律法规以及国家和省有关规定明确的其他消防工作职责。乡镇人民政府和街道办事处应当履行法律法规以及国家和省有关规定明确的消防工作职责，明确专门机构或者人员负责消防工作，保障消防工作所需经费，按照规定建立专职消防队、志愿消防队等消防组织；落实消防安全网格化管理措施，组织开展消防安全检查，每年组织开展综合应急演练，协助灭火救援、火灾事故调查和善后处理相关工作。</t>
  </si>
  <si>
    <t>1.事前责任：镇人民政府主要负责人是本行政区域消防工作的第一责任人，分管消防工作的负责人是本行政区域消防工作的主要责任人，其他负责人对分管范围内的消防工作负相应领导责任。保障消防工作所需经费、组建专职队、志愿消防队等。2.事中责任：开展消防安全检查及宣传消防法等法律法规，提高公众防火意识。组织开展综合应急演练，协助灭火救援、火灾事故调查和善后处理相关工作。采取措施指导、支持和帮助群众性的消防工作。3.事后责任：监督各村委会及居委会的群众性消防工作，进行防火安全检查。</t>
  </si>
  <si>
    <t>消防</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</si>
  <si>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</si>
  <si>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</si>
  <si>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</si>
  <si>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森林火灾的预防、调查核实、扑救及验收</t>
  </si>
  <si>
    <t>1.《中华人民共和国消防法》（2021年主席令第八十一号修正）第五十二条第一款 地方各级人民政府应当落实消防工作责任制，对本级人民政府有关部门履行消防安全职责的情况进行监督检查。
2.《中华人民共和国森林法》（2019年主席令第三十九号修订）第三十四条第一款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3.《森林防火条例》（2008年国务院令第541号修订）第二十一条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第二款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</si>
  <si>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t>
  </si>
  <si>
    <t>林业、应急管理</t>
  </si>
  <si>
    <t>森林资源保护</t>
  </si>
  <si>
    <t>《中华人民共和国森林法》（2019年主席令第三十九号修订）第十二条 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三十三条 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</si>
  <si>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</si>
  <si>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</si>
  <si>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2.《戒毒条例》（2018年国务院令第703号修正）第五条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社区戒毒的期限为3年，自报到之日起计算。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</si>
  <si>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</si>
  <si>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设立儿童督导员</t>
  </si>
  <si>
    <t>《关于进一步健全农村留守儿童和困境儿童关爱服务体系的意见》（民发〔2019〕34号）二、加强基层儿童工作队伍建设。（一）加强工作力量。坚持选优配强，确保有能力、有爱心、有责任心的人员从事儿童关爱保护服务工作，做到事有人干、责有人负。村（居）民委员会要明确由村（居）民委员会委员、大学生村官或者专业社会工作者等人员负责儿童关爱保护服务工作，优先安排村（居）民委员会女性委员担任，工作中一般称为“儿童主任”；乡镇人民政府（街道办事处）要明确工作人员负责儿童关爱保护服务工作，工作中一般称为“儿童督导员”。</t>
  </si>
  <si>
    <t>1.督查责任：明确工作人员负责儿童关爱服务工作，加强对儿童督导员的工作指导。2.其他责任：法律法规规章规定应履行的责任。</t>
  </si>
  <si>
    <t>设立临时性森林防火检查站审批</t>
  </si>
  <si>
    <t>《广东省森林防火条例》（2021年修正）第二十七条 森林特别防护期内，县级以上人民政府可以在森林防火区设立临时性的森林防火检查站。执行检查任务的人员应当佩戴专用标志，对进入防火区的车辆和人员进行森林防火安全检查，对携带的火种、易燃易爆物品及其他可能引起森林火灾的物品，实行集中保管，任何单位和个人不得拒绝、阻碍。</t>
  </si>
  <si>
    <t>1.事前责任：宣传林业法律法规。2.检查责任：对进入林区的车辆及人员进行防火安全检查，消除火灾隐患，确保生态安全。3.其他责任：法律法规规章应履行责任。</t>
  </si>
  <si>
    <t>设施农用地管理</t>
  </si>
  <si>
    <t>1.《自然资源部农业农村部关于设施农业用地管理有关问题的通知》（自然资规〔2019〕4号)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
2.《自然资源部 农业农村部 国家林业和草原局关于严格耕地用途管制有关问题的通知》（自然资发〔2021〕166号）一、严格落实永久基本农田特殊保护制度。2.永久基本农田不得转为林地、草地、园地等其他农用地及农业设施建设用地。严禁占用永久基本农田发展林果业和挖塘养鱼；严禁占用永久基本农田种植苗木、草皮等用于绿化装饰以及其他破坏耕作层的植物；严禁占用永久基本农田挖湖造景、建设绿化带；严禁新增占用永久基本农田建设畜禽养殖设施、水产养殖设施和破坏耕作层的种植业设施。</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</si>
  <si>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</si>
  <si>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自然资源、农业农村、林业</t>
  </si>
  <si>
    <t>申请事实无人抚养儿童基本生活保障</t>
  </si>
  <si>
    <t>《民政部 最高人民法院 最高人民检察院 发展改革委 教育部 公安部 司法部 财政部 国家医保局 共青团中央 全国妇联 中国残联关于进一步加强事实无人抚养儿童保障工作的意见》（民发〔2019〕62号）二、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</si>
  <si>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</si>
  <si>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</si>
  <si>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2.《生产安全事故应急条例》（2019年国务院令第708号）第三条第四款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</si>
  <si>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</si>
  <si>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生育登记</t>
  </si>
  <si>
    <t>《广东省人口与计划生育条例》（2021年修正）第十九条 有下列情形之一的，可以再生育：（一）已生育三个子女的夫妻，经有关部门依法鉴定，其中有子女残疾，不能成长为正常劳动力，且医学上认为适宜再生育的，可以再生育一胎子女。（二）子女死亡的，可以再生育至三个子女。夫妻一方为本省户籍，另一方为其他省、自治区、直辖市户籍，有关再生育子女的规定不一致的，按照有利于当事人的原则适用。第二十条 生育子女应当办理生育登记。乡镇、街道卫生健康工作机构或者县级以上直属农林场负责生育登记工作，并通过加强政务数据共享、优化办事业务流程等方式推进生育登记服务便利化，具体办法由省人民政府卫生健康主管部门另行制定。</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</si>
  <si>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</si>
  <si>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食品安全监督管理</t>
  </si>
  <si>
    <t>《国务院关于加强食品安全工作的决定》（国发〔2012〕20号）二、进一步健全食品安全监管体系。（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</si>
  <si>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</si>
  <si>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食品经营许可证补发</t>
  </si>
  <si>
    <t>1.《广东省食品安全条例》（2019修正）第十二条 从事食品生产经营应当依法取得许可，并按照许可范围依法生产经营。许可证明文件应当悬挂在其生产经营场所的显著位置。设有网站的食品生产经营者应当在网站首页显著位置公开其许可证、产品注册或者备案凭证等信息。公开的信息应当真实、合法、及时、有效。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3.《食品经营许可管理办法》（2017年国家食品药品监管总局令第37号修正）第四条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</si>
  <si>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1.受理责任：受理应当提交的材料，一次性告知补正材料，依法受理或不予受理（不予受理应当告知理由）。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3.决定责任：作出行政许可或者不予行政许可决定，法定告知（不予许可的应当书面告知理由）。4.送达责任：准予许可的制发送达许可证，信息公开。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6.其他：法律法规规章规定应履行的责任。</t>
  </si>
  <si>
    <t>水利工程管理及保护范围划定</t>
  </si>
  <si>
    <t>《广东省水利工程管理条例》（2020年修正）第四条 各级人民政府应当加强对水利工程管理的领导，按照分级管理的原则，理顺管理体制，明确责、权、利关系，保障水利工程的安全及正常运行。第七条第一款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</si>
  <si>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1.监管责任：对水利工程进行跟踪检查管理。2.其他责任：法律法规规章规定应履行的责任。</t>
  </si>
  <si>
    <t>死亡动物无害化处理</t>
  </si>
  <si>
    <t>《广东省动物防疫条例》（2021年修正）第七条乡镇人民政府、街道办事处应当根据动物疫病预防与控制需要，组织做好动物防疫知识宣传、动物强制免疫指导、动物疫情控制消灭，以及病死动物、病害动物产品无害化处理等工作。村民委员会、居民委员会协助做好免疫、消毒、应急处置等动物防疫工作，引导、督促群众依法履行动物防疫相关义务。</t>
  </si>
  <si>
    <t>1.宣传责任：加强辖区内的动物疫病预防和控制政策法规宣传教育。2.执行责任：组织辖区内相关单位和个人按要求做好收集和无害化处理工作。3.其他责任：法律法规规章规定应履行的责任。</t>
  </si>
  <si>
    <t>特困人员救助供养待遇终止审核</t>
  </si>
  <si>
    <t>《民政部关于印发&lt;特困人员认定办法&gt;的通知》（民发〔2021〕43号）第二十五条第一款 特困人员不再符合救助供养条件的，本人、照料服务人、村(居）民委员会或者供养服务机构应当及时告知乡镇人民政府（街道办事处)，由乡镇人民政府（街道办事处）调查核实并报县级人民政府民政部门核准。</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</si>
  <si>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</si>
  <si>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特种设备安全监督管理协助工作</t>
  </si>
  <si>
    <t>《广东省特种设备安全条例》（2015年）第四条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</si>
  <si>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</si>
  <si>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突发环境事件应急处理</t>
  </si>
  <si>
    <t>1.《中华人民共和国环境保护法》（2014年主席令第九号修订）第四十七条第一款 各级人民政府及其有关部门和企业事业单位，应当依照《中华人民共和国突发事件应对法》的规定，做好突发环境事件的风险控制、应急准备、应急处置和事后恢复等工作。
2.《广东省环境保护条例》（2019年修正）第四十二条第一款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</si>
  <si>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</si>
  <si>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生态环境、应急管理</t>
  </si>
  <si>
    <t>土地承包合同的备案</t>
  </si>
  <si>
    <t>《中华人民共和国农村土地承包法》（2018年主席令第十七号修正）第十二条第三款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</si>
  <si>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</si>
  <si>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土地承包经营期内承包土地调整批准</t>
  </si>
  <si>
    <t>《中华人民共和国农村土地承包法》（2018年主席令第十七号修正）第二十八条第二款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</si>
  <si>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</si>
  <si>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危险化学品事故应急处置</t>
  </si>
  <si>
    <t>《危险化学品安全管理条例》（2013年国务院令第645号修正）第七十二条第一款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</si>
  <si>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</si>
  <si>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应急管理、生态环境、公安、卫生监督、交通运输</t>
  </si>
  <si>
    <t>未成年人保护</t>
  </si>
  <si>
    <t>《中华人民共和国未成年人保护法》（2020年主席令第五十七号修订）第六条第一款 保护未成年人，是国家机关、武装力量、政党、社会团体、企业事业组织、城乡基层群众性自治组织、未成年人的监护人和其他类成年公民的共同责任。第八十一条第二款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各级人民政府应当将家庭教育指导服务纳入城乡公共服务体系，开展家庭教育知识宣传，鼓励和支持有关人民团体、企业事业单位、社会组织开展家庭教育指导服务。第八十三条第一款 各级人民政府应当保障未成年人受教育的权利，并采取措施保障留守未成年人、困境未成年人、残疾未成年人接受义务教育。第八十四条第一款 各级人民政府应当发展托育、学前教育事业，办好婴幼儿照护服务机构、幼儿园，支持社会力量依法兴办母婴室、婴幼儿照护服务机构、幼儿园。第八十五条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第一款 各级人民政府及其有关部门应当对未成年人进行卫生保健和营养指导，提供卫生保健服务。第九十一条 各级人民政府及其有关部门对困境未成年人实施分类保障，采取措施满足其生活、教育、安全、医疗康复、住房等方面的基本需要。</t>
  </si>
  <si>
    <t>1.执行责任：做好未成年人保护工作。2.其他责任：法律法规规章规定应履行的责任。</t>
  </si>
  <si>
    <t>教育、民政、卫健、公安、检察院、法院、文广旅体、网信、妇联</t>
  </si>
  <si>
    <t>未达到登记条件的民办非企业单位（社区社会组织）的管理</t>
  </si>
  <si>
    <t>《民政部关于大力培育发展社区社会组织的意见》（民发〔2017〕191号）三、加大对社区社会组织的培育扶持力度。（一）实施分类管理。符合法定登记条件的社区社会组织，可以到所在地县级民政部门申请登记，其中符合直接登记条件的可以直接提出申请。民政部门要通过简化登记程序、提高审核效率、结合社区社会组织特点制定章程范本等方式优化登记服务。落实中央有关文件要求，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</si>
  <si>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</si>
  <si>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未达到登记条件的社区社会组织的管理</t>
  </si>
  <si>
    <t>1.管理责任：对未达到登记条件的社区社会组织（社会团体、民办非企业单位）进行备案，并对其业务活动、党建、财务进行指导和管理。2.其他责任：法律法规规章规定应履行的责任。</t>
  </si>
  <si>
    <t>辖区内近期建设规划制定、修改</t>
  </si>
  <si>
    <t>《中华人民共和国城乡规划法》（2019年主席令第二十九号修正）第三十四条第一款 城市、县、镇人民政府应当根据城市总体规划、镇总体规划、土地利用总体规划和年度计划以及国民经济和社会发展规划，制定近期建设规划，报总体规划审批机关备案。第四十九条城市、县、镇人民政府修改近期建设规划的，应当将修改后的近期建设规划报总体规划审批机关备案。</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</si>
  <si>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</si>
  <si>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乡（镇）村公共设施、公益事业建设用地的审核</t>
  </si>
  <si>
    <t>《中华人民共和国土地管理法》（2019年主席令第三十二号修正）第六十一条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</si>
  <si>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</si>
  <si>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乡镇渡口渡船安全管理、监督检查及事故应急处理</t>
  </si>
  <si>
    <t>《内河渡口渡船安全管理规定》（2014年交通运输部令第9号）第三条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乡镇人民政府依据《中华人民共和国内河交通安全管理条例》和国务院相关规定履行乡镇渡口渡船的安全管理职责。第三十三条第一款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</si>
  <si>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</si>
  <si>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协助兵役机关做好预备役人员储备的有关工作</t>
  </si>
  <si>
    <t>《中华人民共和国国防动员法》（2010年主席令第二十五号）第二十八条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</si>
  <si>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</si>
  <si>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协助协调农田水利工作</t>
  </si>
  <si>
    <t>《农田水利条例》（2016年国务院令第669号）第四条第三款 乡镇人民政府应当协助上级人民政府及其有关部门做好本行政区域农田水利工程建设和运行维护等方面的工作。第十二条第二款 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</si>
  <si>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</si>
  <si>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水务、农业农村</t>
  </si>
  <si>
    <t>刑满释放人员的安置帮教</t>
  </si>
  <si>
    <t>1.《中共中央办公厅国务院办公厅转发〈中央社会治安综合治理委员会关于进一步加强刑满释放解除劳教人员安置帮教工作的意见〉的通知》（中办发〔2010〕5号）第十九条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
2.《广东省司法厅关于发挥职能作用进一步做好刑满释放解除社区矫正人员安置帮教工作的通知》（粤司〔2020〕85号）第七条 加强组织领导 第二十七款 争取党委政府支持:按县（市、区）、乡镇（街道）党委、政府主要负责人对做好刑满释放人员安置帮教工作负总责，分管领导是第一责任人。</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</si>
  <si>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</si>
  <si>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公安、司法</t>
  </si>
  <si>
    <t>学校安全监督管理</t>
  </si>
  <si>
    <t>《中小学幼儿园安全管理办法》（2006年教育部、公安部、司法部、建设部、交通部、文化部、卫生部、国家工商行政管理总局、国家质量监督检验检疫总局、新闻出版总署令第23号第23号）第六条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</si>
  <si>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</si>
  <si>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教育、公安、交通运输</t>
  </si>
  <si>
    <t>依法维护军人军属合法权益</t>
  </si>
  <si>
    <t>1.《中华人民共和国英雄烈士保护法》（2018年主席令第五号）第十六条第一款 各级人民政府、军队有关部门应当加强对英雄烈士遗物、史料的收集、保护和陈列展示工作，组织开展英雄烈士史料的研究、编纂和宣传工作。
2.《军人抚恤优待条例》（2019年国务院令第709号修订）第六条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国家建立以扶持就业为主，自主就业、安排工作、退休、供养等多种方式相结合的退役士兵安置制度，妥善安置退役士兵。退役士兵安置所需经费，由中央和地方各级人民政府共同负担。</t>
  </si>
  <si>
    <t>1.组织责任：组织做好优抚安置、走访慰问、帮扶援助、信访维稳等工作。2.其他责任：法律法规规章规定应履行的责任。</t>
  </si>
  <si>
    <t>依法维护学校周边秩序</t>
  </si>
  <si>
    <t>《中华人民共和国义务教育法》（2018年主席令第二十二号修正）第二十三条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</si>
  <si>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</si>
  <si>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</si>
  <si>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</si>
  <si>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</si>
  <si>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因自然灾害受损的居民住房恢复重建补助对象的审核</t>
  </si>
  <si>
    <t>《自然灾害救助条例》（2019年国务院令第709号修正）第二十条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</si>
  <si>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</si>
  <si>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饮用水水源地保护</t>
  </si>
  <si>
    <t>1.《中华人民共和国水污染防治法》（2017年主席令第七十号修正）第六十三条第四款 国务院和省、自治区、直辖市人民政府可以根据保护饮用水水源的实际需要，调整饮用水水源保护区的范围，确保饮用水安全。有关地方人民政府应当在饮用水水源保护区的边界设立明确的地理界标和明显的警示标志。
2. 《韶关市农村饮用水水源保护条例》（2021年）第二条第一款 本市行政区域内农村饮用水水源保护适用本条例。第四条第二款 市、县(市、区)人民政府应当统筹本行政区域内农村饮用水水源保护工作，将农村饮用水水源保护纳入国民经济和社会发展规划。农村饮用水水源保护经费列入本级财政预算。第三款 镇(乡)人民政府、街道办事处应当加强农村饮用水水源保护的日常监督管理，组织、协调农村饮用水供水企业、村民委员会或者村民小组开展农村饮用水水源保护的相关工作。第十三条第一款 镇(乡)人民政府、街道办事处应当设立明确的农村饮用水水源保护区（范围）界碑、界桩和明显的警示标志，根据保护需要设置隔离防护设施，或者种植具有界碑功能的灌木、荆棘等饮用水水源涵养植物围蔽取水口。第二十五条第一款 镇(乡)人民政府、街道办事处应当建立农村饮用水水源保护区（范围）的巡查制度，定期检查水源保护情况，及时协调处理水源保护中出现的问题。
3.《中华人民共和国水土保持法》（2010年主席令第三十九号修订）第三十六条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</si>
  <si>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</si>
  <si>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生态环境、水务</t>
  </si>
  <si>
    <t>应急预案的制定与发布</t>
  </si>
  <si>
    <t>《生产安全事故应急条例》（2019年国务院令第708号）第五条第一款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</si>
  <si>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</si>
  <si>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</si>
  <si>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2.《生产安全事故应急条例》（2019年国务院令第708号）第八条第一款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</si>
  <si>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1.宣传教育责任：组织应急知识的宣传普及。至少每2年必须组织1次生产安全事故应急演练。2.其他责任：法律法规规章规定应履行的责任。</t>
  </si>
  <si>
    <t>预防、处置家庭暴力工作</t>
  </si>
  <si>
    <t>1.《中华人民共和国反家庭暴力法》（2015年主席令第三十七号）第三条第二款 反家庭暴力是国家、社会和每个家庭的共同责任。第八条 乡镇人民政府、街道办事处应当组织开展家庭暴力预防工作，居民委员会、村民委员会、社会工作服务机构应当予以配合协助。
2.《广东省实施&lt;中华人民共和国反家庭暴力法&gt;办法》（2020年）第三条 反家庭暴力是国家、社会和每个家庭的共同责任，禁止任何形式的家庭暴力。第五条第二款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</si>
  <si>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</si>
  <si>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在村庄、集镇规划区内的街道、广场、市场和车站等场所修建临时建筑物、构筑物和其他设施的许可</t>
  </si>
  <si>
    <t>《村庄和集镇规划建设管理条例》(1993年国务院令第116号)第三十二条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</si>
  <si>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</si>
  <si>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在紧急防汛期采取防汛抗洪非常紧急措施</t>
  </si>
  <si>
    <t>1.《中华人民共和国防洪法》（2016年主席令第四十八号修正）第四十五条第一款 在紧急防汛期，防汛指挥机构根据防汛抗洪的需要，有权在其管辖范围内调用物资、设备、交通运输工具和人力，决定采取取土占地、砍伐林木、清除阻水障碍物和其他类必要的紧急措施。必要时，公安、交通等有关部门按照防汛指挥机构的决定，依法实施陆地和水面交通管制。
2.《中华人民共和国防汛条例》（2011年国务院令第588号修正）第三十四条 当洪水威胁群众安全时，当地人民政府应当及时组织群众撤离至安全地带，并做好生活安排。</t>
  </si>
  <si>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</si>
  <si>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应急管理、水务、交通运输、自然资源、气象</t>
  </si>
  <si>
    <t>制定植树造林规划</t>
  </si>
  <si>
    <t>《中华人民共和国森林法》（2019年主席令第三十九号修订）第四十五条第一款 各级人民政府组织造林绿化，应当科学规划、因地制宜，优化林种、树种结构，鼓励使用乡土树种和林木良种、营造混交林，提高造林绿化质量。</t>
  </si>
  <si>
    <t>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t>
  </si>
  <si>
    <t>制止办理丧事活动时妨害公共秩序、危害公共安全、侵害他人合法权益的行为</t>
  </si>
  <si>
    <t>《殡葬管理条例》（2012年国务院令第628号修正）第二十一条 办理丧事活动妨害公共秩序、危害公共安全、侵害他人合法权益的，由民政部门予以制止；构成违反治安管理行为的，由公安机关依法给予治安管理处罚；构成犯罪的，依法追究刑事责任。</t>
  </si>
  <si>
    <t>1.受理责任：了解情况，受理群众对此行为的举报工作。2.调查责任：查明事实。3.告知责任：行政机关在作出行政制止行为之前，应当告知当事人作出行政制止行为的事实、理由及依据，并告知当事人依法享有的权利。4.执行责任：制止行动由行政机关依法作出。构成违反治安管理行为的，由公安机关依法给予治安管理处罚。构成犯罪的，将案件移送司法机关，依法追究刑事责任。5.其他：法律法规规章等规定应履行的责任。</t>
  </si>
  <si>
    <t>重大动物疫情应急处理</t>
  </si>
  <si>
    <t>《重大动物疫情应急条例》（2017国务院令第687号）第三十七条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</si>
  <si>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</si>
  <si>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重要地块的修建性详细规划编制</t>
  </si>
  <si>
    <t>《中华人民共和国城乡规划法》（2019年主席令第二十九号修正）第二十一条 城市、县人民政府城乡规划主管部门和镇人民政府可以组织编制重要地块的修建性详细规划。修建性详细规划应当符合控制性详细规划。</t>
  </si>
  <si>
    <t>自然灾害救济对象审核</t>
  </si>
  <si>
    <t>1.《自然灾害救助条例》（2019年国务院令第709号）第二十条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2.《广东省社会救助条例》（2020年修正）第十四条第一款 申请最低生活保障应当以家庭为单位，由申请人携共同生活的家庭成员的户口本、身份证等证件原件，向户籍所在地的乡镇人民政府、街道办事处提出申请，书面申报人口状况、家庭收入和财产状况，并签署申请最低生活保障家庭经济状况核对授权书。第十六条第一款 乡镇人民政府、街道办事处在申请人签署申请最低生活保障家庭经济状况核对授权书的两个工作日内，开展家庭经济状况信息化核对。</t>
  </si>
  <si>
    <t>1.事前责任：及时准确调查、统计、核定受灾人数，建立受灾台账。2.核定责任：组织指导村（居）开展了解受灾对象情况，核定受灾人数。3.事后监管责任：加强监督检查，接受群众举报，对弄虚作假不符合条件的，一经发现，立即取消救济对象资格。4.其他责任：法律法规规章规定应履行的责任。</t>
  </si>
  <si>
    <t>民政、应急管理</t>
  </si>
  <si>
    <t>组织编制、审查控制性详细规划（编制、修编或调整）方案</t>
  </si>
  <si>
    <t>《中华人民共和国城乡规划法》（2019年主席令第二十九号修正）第二十条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</si>
  <si>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组织参与土地调查</t>
  </si>
  <si>
    <t>《土地调查条例》（2018年国务院令第698号修正）第十条 县级以上人民政府国土资源主管部门会同同级有关部门进行土地调查。乡（镇）人民政府、街道办事处和村（居）民委员会应当广泛动员和组织社会力量积极参与土地调查工作。</t>
  </si>
  <si>
    <t>1.事前责任：不定期开展政策法规宣传。2.普查责任：组织工作人员采取措施进行普查，切实做好数据统计分析，并转报上级主管部门。3.其他责任：法律法规规章规定应履行的责任。</t>
  </si>
  <si>
    <t>组织参与污染源普查</t>
  </si>
  <si>
    <t>《全国污染源普查条例》（2019年国务院令第709号修正）第十五条第三款 乡（镇）人民政府、街道办事处和村（居）民委员会应当广泛动员和组织社会力量积极参与并认真做好污染源普查工作。</t>
  </si>
  <si>
    <t>组织开发利用水资源</t>
  </si>
  <si>
    <t>《中华人民共和国水法》（2016年主席令第四十八号修正）第二十三条第一款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</si>
  <si>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</si>
  <si>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组织开展节约用水有关工作</t>
  </si>
  <si>
    <t xml:space="preserve">1.《中华人民共和国水法》（2016年主席令第四十八号修正）第八条第二款 各级人民政府应当采取措施，加强对节约用水的管理，建立节约用水技术开发推广体系，培育和发展节约用水产业。
2.《取水许可和水资源费征收管理条例》（2017年国务院令第676号修正）第三十条第一款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5.《广东省节约用水办法》（2020年粤府令第275号修订）第七条第一款 各级人民政府应当加强节约用水宣传教育。报刊、广播、电视、网络等新闻媒体应当加强节约用水宣传，播放和刊登节约用水公益广告。
</t>
  </si>
  <si>
    <t>1.监督管理责任：监督辖区各用水部门的节约用水实施工作。监管农业用水，确保农业节约用水。2.宣传教育责任：加强节约用水宣传教育工作。</t>
  </si>
  <si>
    <t>组织开展预防精神障碍发生、促进精神障碍患者康复工作</t>
  </si>
  <si>
    <t>《中华人民共和国精神卫生法》（2018年主席令第六号修正）第七条第二款 乡镇人民政府和街道办事处根据本地区的实际情况，组织开展预防精神障碍发生、促进精神障碍患者康复等工作。</t>
  </si>
  <si>
    <t>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t>
  </si>
  <si>
    <t>卫健、政法、公安、民政、残联</t>
  </si>
  <si>
    <t>组织农村集体经济组织所属大坝的安全鉴定</t>
  </si>
  <si>
    <t>《水库大坝安全鉴定办法》（水建管〔2003〕271号）第四条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</si>
  <si>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组织人员调集物资支援灭火</t>
  </si>
  <si>
    <t>《中华人民共和国消防法》（2021年主席令第八十一号修正）第四十五条第三款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</si>
  <si>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</si>
  <si>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组织实施老年人救济</t>
  </si>
  <si>
    <t>《中华人民共和国老年人权益保障法》（2018年主席令第二十四号修正）第三十一条 国家对经济困难的老年人给予基本生活、医疗、居住或者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</si>
  <si>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</si>
  <si>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组织实施农村公路绿化</t>
  </si>
  <si>
    <t>《广东省农村公路条例》（2019年）第三十三条第一款 县级人民政府、乡镇人民政府应当按照农村公路绿化规划，组织实施农村公路绿化工作。</t>
  </si>
  <si>
    <t>1.执行责任：按照农村公路绿化规划，组织实施农村公路绿化工作。2.其他责任：法律法规规章规定应履行的责任。</t>
  </si>
  <si>
    <t>组织实施新建大中型水库农村移民后期扶持人口核定登记</t>
  </si>
  <si>
    <t>《国家发展改革委关于印发&lt;新建大中型水库农村移民后期扶持人口核定登记暂行办法&gt;的通知》（发改农经〔2007〕3718号）第十一条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</si>
  <si>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报送资料：1.审批资料：提供项目审批（核准）文件、经批准的移民安置规划和项目法人与地方政府签订的移民安置协议等材料。2.登记成果资料：报送《新建大中型水库农村移民后期扶持人口核定登记暂行办法》（发改农经〔2007〕3718号）第十一条、第十二条、第十三条、第十四条规定的核定成果登记资料。要求：搬迁安置人口要对应村（组），以户为单位登记造册。不搬迁只进行生产安置人口指标要分解到村（组）。3.县级、市级的报送公函。</t>
  </si>
  <si>
    <t>组织水库大坝安全检查和管理</t>
  </si>
  <si>
    <t>1.《中华人民共和国防洪法》（2016年主席令第四十八号修正）第三十六条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属矿坝的监督管理，采取措施，避免因洪水导致垮坝。
2.《水库大坝安全管理条例》（2018年国务院令第698号修正）第四条 各级人民政府及其大坝主管部门对其所管辖的大坝的安全实行行政领导负责制。</t>
  </si>
  <si>
    <t>1.安全检查责任：负责组织实施水库大坝的安全检查。当水库大坝出现险情征兆时，应立即报告上级主管部门和防汛指挥机构，并采取抢救措施。有垮坝危险时，应当采取措施向有垮坝淹没地区发出预警，做好转移工作。2.落实责任：根据乡镇实际，建立健全水库大坝的管理制度，并组织落实。3.其他责任：法律法规规章规定应履行的责任。</t>
  </si>
  <si>
    <t>组织水利水电工程移民安置有关工作</t>
  </si>
  <si>
    <t>《大中型水利水电工程建设征地补偿和移民安置条例》（2017年国务院令第679号修订）第四十一条第一款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各级人民政府及其有关部门应当加强对移民的科学文化知识和实用技术的培训，加强法制宣传教育，提高移民素质，增强移民就业能力。第四十六条 大中型水利水电工程受益地区的各级地方人民政府及其有关部门应当按照优势互补、互惠互利、长期合作、共同发展的原则，采取多种形式对移民安置区给予支持。第五十三条第二款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第三款 移民安置区乡（镇）人民政府、村（居）民委员会应当采取有效措施帮助移民适应当地的生产、生活，及时调处矛盾纠纷。</t>
  </si>
  <si>
    <t>组织修建、养护和管理乡道、村道</t>
  </si>
  <si>
    <t>1.《中华人民共和国公路法》（2017年主席令第八十一号修正）第八条第三款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县、乡级人民政府应当在农村义务工的范围内，按照国家有关规定组织公路两侧的农村居民履行为公路建设和养护提供劳务的义务。第四十三条第一款 各级地方人民政府应当采取措施，加强对公路的保护。
2.《中华人民共和国公路安全保护条例》（2011年国务院令第593号）第三十四条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3.《广东省农村公路条例》（2019年）第五条第三款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</si>
  <si>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</si>
  <si>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做好宗教事务管理，加强临时宗教活动地点监管，加强大型宗教活动安全管理</t>
  </si>
  <si>
    <t>《宗教事务条例》（2017年国务院令第686号修订）第六条第一款 各级人民政府应当加强宗教工作，建立健全宗教工作机制，保障工作力量和必要的工作条件。第三款 乡级人民政府应当做好本行政区域的宗教事务管理工作。第四款 各级人民政府应当听取宗教团体、宗教院校、宗教活动场所和信教公民的意见，协调宗教事务管理工作，为宗教团体、宗教院校和宗教活动场所提供公共服务。第三十五条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</si>
  <si>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</si>
  <si>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行使市场监督管理事权过程中产生的市场主体信用信息的归集和约束</t>
  </si>
  <si>
    <t xml:space="preserve">《企业信息公示暂行条例》（2014年国务院令第654号） 第五条县级以上地方人民政府有关部门依照本条例规定做好企业信息公示工作。
</t>
  </si>
  <si>
    <t>市场监管部门行使事权过程中产生的市场主体信用信息的录入、归集和管理。</t>
  </si>
  <si>
    <t>承担消费者咨询、投诉、举报受理和处理工作，承担查处违反商品质量法规和商品消费和服务领域中侵害消费者合法权益的行为</t>
  </si>
  <si>
    <t xml:space="preserve">1.《中华人民共和国消费者权益保护法》（2013 年主席令第七号修正）第三十一条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2.《市场监督管理投诉举报处理暂行办法》（2019年市场监管总局20号令）第四条 国家市场监督管理总局主管全国投诉举报处理工作，指导地方市场监督管理部门投诉举报处理工作。县级以上地方市场监督管理部门负责本行政区域内的投诉举报处理工作。第二十六条 县级市场监督管理部门派出机构在县级市场监督管理部门确定的权限范围内以县级市场监督管理部门的名义处理举报，法律、法规、规章授权以派出机构名义处理举报的除外。
</t>
  </si>
  <si>
    <t>一、消费纠纷投诉的处理：1.承办部门受理投诉后，当事人同意调解的，承办部门应当组织调解；承办部门实施调解，可以要求消费者权益争议当事人提供证据，必要时可以根据有关法律、法规和规章的规定，进行调查取证。除法律、法规另有规定的，按谁主张谁举证原则，消费者权益争议当事人应当对自己的主张提供证据；3、承办部门在调解过程中，应当充分听取消费者权益争议当事人的陈述，查清事实，依据有关法律、法规，针对不同情况提出争议解决意见。在当事人平等协商基础上，引导当事人自愿达成调解协议。二、举报的处理：承办部门对于举报内容，根据相关法律法规对举报依法进行调查处理，应当自发现线索或者收到材料之日起十五个工作日内（时间从举报接收之日起计算）予以核查，由分管领导人决定是否立案；特殊情况下，经分管领导负责人批准，可以延长十五个工作日。 经调查、核实决定立案的，应当填写《立案审批表》，交分管领导审批，指定两名以上执法人员对案件进行调查处理。办案机构要在90日内结案，并按相关规定将处理结果向实名举报人告知。  举报人实名举报的，经主管局长审批后，办案机构还应当自作出是否立案决定（立案和不予立案）之日起五个工作日内告知举报人。 已受理但经调查核实不属于市场监督管理机关管辖的举报，办案机构应当向举报人说明情况，告知其向有关部门举报。对举报人的身份资料，按保密规定进行管理，不得泄密。</t>
  </si>
  <si>
    <t>企业年度报告公示</t>
  </si>
  <si>
    <t>1.《中华人民共和国市场主体登记管理条例》（2021年国务院令第746号）第三十五条　市场主体应当按照国家有关规定公示年度报告和登记相关信息。
2.《广东省商事登记条例》（2019年修正）第五十二条 商事主体应当按照国家规定的期限及时通过商事主体信用信息公示系统向登记机关报送年度报告及其他相关信息，并向社会公示。 政府相关部门应当依法公示商事主体信息，对商事主体公示信息的情况开展随机抽查。 登记机关应当加强商事主体信用信息公示系统管理，建立服务保障机制，为相关单位和社会公众提供方便快捷服务。</t>
  </si>
  <si>
    <t>1.积极宣传公司登记管理条例、广东省商事登记条例。2.指导督促企业及时公示。</t>
  </si>
  <si>
    <t>餐饮服务食品安全等级评定管理</t>
  </si>
  <si>
    <t>《关于实施餐饮服务食品安全监督量化分级管理工作的指导意见》（国食药监〔2012〕5号）三、主要内容。（六）评定程序。1.等级评定。由监管部门选派2名执法人员进行现场检查。检查人员按照《餐饮服务食品安全监督动态等级评定表》检查内容，对被检查餐饮服务单位食品安全管理状况进行量化评定，并由检查人员和被检查餐饮服务单位食品安全管理人员签字。</t>
  </si>
  <si>
    <r>
      <rPr>
        <sz val="8"/>
        <rFont val="宋体"/>
        <charset val="134"/>
        <scheme val="minor"/>
      </rPr>
      <t>1.</t>
    </r>
    <r>
      <rPr>
        <sz val="9"/>
        <rFont val="方正书宋_GBK"/>
        <charset val="134"/>
      </rPr>
      <t>许可审查；</t>
    </r>
    <r>
      <rPr>
        <sz val="9"/>
        <rFont val="Calibri"/>
        <charset val="134"/>
      </rPr>
      <t>2.</t>
    </r>
    <r>
      <rPr>
        <sz val="9"/>
        <rFont val="方正书宋_GBK"/>
        <charset val="134"/>
      </rPr>
      <t>餐饮服务食品安全等级评定现场审查，取得许可证</t>
    </r>
    <r>
      <rPr>
        <sz val="9"/>
        <rFont val="Calibri"/>
        <charset val="134"/>
      </rPr>
      <t>6</t>
    </r>
    <r>
      <rPr>
        <sz val="9"/>
        <rFont val="方正书宋_GBK"/>
        <charset val="134"/>
      </rPr>
      <t>个月后第一次评定，之后每年进行一次；</t>
    </r>
    <r>
      <rPr>
        <sz val="9"/>
        <rFont val="Calibri"/>
        <charset val="134"/>
      </rPr>
      <t>3.</t>
    </r>
    <r>
      <rPr>
        <sz val="9"/>
        <rFont val="方正书宋_GBK"/>
        <charset val="134"/>
      </rPr>
      <t>填写结论表；</t>
    </r>
    <r>
      <rPr>
        <sz val="9"/>
        <rFont val="Calibri"/>
        <charset val="134"/>
      </rPr>
      <t>4.</t>
    </r>
    <r>
      <rPr>
        <sz val="9"/>
        <rFont val="方正书宋_GBK"/>
        <charset val="134"/>
      </rPr>
      <t>向社会通报。</t>
    </r>
  </si>
  <si>
    <t>建设工程验线</t>
  </si>
  <si>
    <t>《广东省城乡规划条例》（2013年）第四十五条第一款 建设工程开工前，建设单位或者个人应当委托具有相应测绘资质的单位放线，并向城市、县人民政府城乡规划主管部门或者省人民政府指定的镇人民政府申请验线。</t>
  </si>
  <si>
    <t>1.受理责任：依法受理或不予受理（不予受理应当告知理由），一次性告知补正材料；2.审查责任：全面审查上报材料；3.决定责任：作出批复或退件决定；4.监管责任：是否按规定进行审查。</t>
  </si>
  <si>
    <t>1、问责依据：①《中华人民共和国行政许可法》第七十二、七十三、七十四、七十五条；②《行政机关公务员处分条例》第二十一、二十三条。2、监督方式：韶关市政府12345服务热线：0751-123</t>
  </si>
  <si>
    <t>食品生产加工小作坊登记证补发</t>
  </si>
  <si>
    <t>1.《广东省食品生产加工小作坊和食品摊贩管理条例》（2015年）第四条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3.《广东省食品药品监督管理局食品生产加工小作坊登记管理办法》（2015年）第十九条 食品小作坊应当在生产场所显著位置悬挂或者摆放食品小作坊登记证；不得转让、出租、出借食品小作坊登记证。禁止伪造、变造食品小作坊登记证和编号。 食品小作坊登记证遗失或者损毁的，食品小作坊应当及时向所在地食品药品监督管理部门申请补证。</t>
  </si>
  <si>
    <t>1.受理前责任：依法编制并公布办事指南，明确申请材料、办理流程及时限，做好宣传引导和咨询服务。2.受理责任：审核申请材料，出具受理或不予受理通知书。3.审查责任：对提交材料进行审查，必要时可进行现场核查。4.公示责任：符合条件的，应当在发证前予以公示。5.决定责任：根据审查和公示情况决定是否予以登记。6.登记后监管责任：检查小作坊登记后是否持续保持登记必备条件，是否按照有关法律法规及标准等要求组织生产经营等等。7.其他责任：法律法规规章规定应履行的责任。</t>
  </si>
  <si>
    <t>第二类医疗器械经营备案</t>
  </si>
  <si>
    <t>《医疗器械经营监督管理办法》（2022年国家市场监督管理总局令第54号）第四条　按照医疗器械风险程度，医疗器械经营实施分类管理。经营第一类医疗器械不需许可和备案，经营第二类医疗器械实行备案管理，经营第三类医疗器械实行许可管理。第九条 从事医疗器械经营，应当具备以下条件： （一）具有与经营范围和经营规模相适应的质量管理机构或者质量管理人员，质量管理人员应当具有国家认可的相关专业学历或者职称；（对应不上） （二）具有与经营范围和经营规模相适应的经营、贮存场所；（三）具有与经营范围和经营规模相适应的贮存条件，全部委托其他医疗器械经营企业贮存的可以不设立库房；（四）具有与经营的医疗器械相适应的质量管理制度；（五）具备与经营的医疗器械相适应的专业指导、技术培训和售后服务的能力，或者约定由相关机构提供技术支持。 从事第三类医疗器械经营的企业还应当具有符合医疗器械经营质量管理要求的计算机信息管理系统，保证经营的产品可追溯。鼓励从事第一类、第二类医疗器械经营的企业建立符合医疗器械经营质量管理要求的计算机信息管理系统。 第十二条　从事第二类医疗器械经营的，经营企业应当向所在地设区的市级食品药品监督管理部门备案，填写第二类医疗器械经营备案表，并提交本办法第八条规定的资料（第八项除外）。 第十三条　食品药品监督管理部门应当当场对企业提交资料的完整性进行核对，符合规定的予以备案，发给第二类医疗器械经营备案凭证。 第二十三条　医疗器械经营备案凭证中企业名称、法定代表人、企业负责人、住所、经营场所、经营方式、经营范围、库房地址等备案事项发生变化的，应当及时变更备案。 第二十五条 医疗器械经营备案凭证遗失的，医疗器械经营企业应当及时向原备案部门办理补发手续。 第二十七条　医疗器械应当有说明书、标签。说明书、标签的内容应当与经注册或者备案的相关内容一致。 医疗器械的说明书、标签应当标明下列事项： （一）通用名称、型号、规格； （二）生产企业的名称和住所、生产地址及联系方式； （三）产品技术要求的编号； （四）生产日期和使用期限或者失效日期； （五）产品性能、主要结构、适用范围； （六）禁忌症、注意事项以及其他需要警示或者提示的内容； （七）安装和使用说明或者图示； （八）维护和保养方法，特殊储存条件、方法； （九）产品技术要求规定应当标明的其他内容。 第二类、第三类医疗器械还应当标明医疗器械注册证编号和医疗器械注册人的名称、地址及联系方式。 由消费者个人自行使用的医疗器械还应当具有安全使用的特别说明。 第二十八条　委托生产医疗器械，由委托方对所委托生产的医疗器械质量负责。受托方应当是符合本条例规定、具备相应生产条件的医疗器械生产企业。委托方应当加强对受托方生产行为的管理，保证其按照法定要求进行生产。 具有高风险的植入性医疗器械不得委托生产，具体目录由国务院食品药品监督管理部门制定、调整并公布。 第三十条　从事第二类医疗器械经营的，由经营企业向所在地设区的市级人民政府食品药品监督管理部门备案并提交其符合本条例第二十九条规定条件的证明资料。</t>
  </si>
  <si>
    <t>1.受理责任：公示应当提交的材料；2.审查责任：按照医疗器械经营备案相关法规对申请材料进行全面审查；3.决定责任：作出准予备案或者不予备案决定；4.送达责任：准予备案的制作《第二类医疗器械经营备案凭证》；5.事后监管责任：依据医疗器械经营法规对经营企业进行严格监管。</t>
  </si>
  <si>
    <t>公共服务</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</si>
  <si>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</si>
  <si>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农村土地承包经营权证严重污损、毁坏、遗失的，承包方应向乡（镇）人民政府农村经营管理部门申请换发、补发。经乡（镇）人民政府农村经营管理部门审核后，报请原发证机关办理换发、补发手续。</t>
  </si>
  <si>
    <t>就业失业登记</t>
  </si>
  <si>
    <t>《就业服务与就业管理规定》（2022年人力资源和社会保障部令第47号修订）第二十五条第五款 公共就业服务机构应当免费为劳动者提供以下服务：（五）办理就业登记、失业登记等事务。第六十一条 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就业登记、失业登记的具体程序和登记证的样式，由省级劳动保障行政部门规定。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</si>
  <si>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r>
      <rPr>
        <sz val="8"/>
        <rFont val="宋体"/>
        <charset val="134"/>
        <scheme val="minor"/>
      </rPr>
      <t>1.</t>
    </r>
    <r>
      <rPr>
        <sz val="9"/>
        <rFont val="方正书宋_GBK"/>
        <charset val="134"/>
      </rPr>
      <t>受理责任：依法受理或不予受理，并一次性告知不予受理理由或需补充提供的相关材料目录。2.审查责任：审查相关证明材料。</t>
    </r>
    <r>
      <rPr>
        <sz val="9"/>
        <rFont val="Calibri"/>
        <charset val="134"/>
      </rPr>
      <t>3</t>
    </r>
    <r>
      <rPr>
        <sz val="9"/>
        <rFont val="方正书宋_GBK"/>
        <charset val="134"/>
      </rPr>
      <t>.决定责任：对符合条件的，予以办理，现场予以告之后续办事事宜。对不符合条件的，解释说明。4.其他责任：法律法规规章规定应履行的责任。</t>
    </r>
  </si>
  <si>
    <t>城乡居民基本养老保险关系转移接续申请</t>
  </si>
  <si>
    <t>1.《关于印发城乡居民基本养老保险经办规程的通知》（人社部发〔2019〕84号）第二条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</si>
  <si>
    <r>
      <rPr>
        <sz val="8"/>
        <rFont val="宋体"/>
        <charset val="134"/>
        <scheme val="minor"/>
      </rPr>
      <t>1.</t>
    </r>
    <r>
      <rPr>
        <sz val="9"/>
        <rFont val="方正书宋_GBK"/>
        <charset val="134"/>
      </rPr>
      <t>事前责任：不定期开展城乡居民基本养老保险政策法规宣传。2.受理责任：公示依法应当提交的材料。一次性告知补正材料。3.决定责任：作出决定。按时办结。法定告知。4.其他责任：法律法规规章规定应履行的责任。</t>
    </r>
  </si>
  <si>
    <t>监督指导特困供养人员照料护理工作</t>
  </si>
  <si>
    <t>《韶关市民政局 韶关市财政局 韶关市卫生和计划生育局 关于印发&lt;韶关市特困供养人员照料护理工作实施办法&gt;的通告》（韶民发〔2018〕413号）第二十三条第五款 乡镇人民政府(街道办事处)负责做好本辖区特困供养人员照料护理工作，负责监督指导养老服务机构、社工机构或其他第三方委托机构等开展照料护理服务，负责日常和住院护理经费审核工作。</t>
  </si>
  <si>
    <t>1.执行责任：做好本辖区特困供养人员照料护理工作，负责监督指导养老服务机构、社工机构或其他第三方委托机构等开展照料护理服务。2.宣传教育责任：开展政策、法律、法规的宣传教育活动。3.其他责任：法律法规规章规定应履行的责任。</t>
  </si>
  <si>
    <t>民政、财政、卫健</t>
  </si>
  <si>
    <t>就业援助</t>
  </si>
  <si>
    <t>1.《广东省实施&lt;中华人民共和国就业促进法&gt;办法》（2009年）第四十四条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2.《就业服务与就业管理规定》（2022年人力资源和社会保障部令第47号修订）第四十一条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</si>
  <si>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</si>
  <si>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《中华人民共和国残疾人证》查询</t>
  </si>
  <si>
    <t>1.《中国残疾人联合会国家卫生和计划生育委员会关于印发&lt;中华人民共和国残疾人证管理办法&gt;的通知》（残联发〔2017〕34号）第五条 残疾人证号全国统一编码，首次办证采用20位编码格式，以公民身份号码和残疾类别、残疾等级代码为基础，由18位公民身份号码加1位残疾类别代码和1位残疾等级代码组成。
2.广东省残疾人联合会广东省卫生和计划生育委员会关于印发《&lt;中华人民共和国残疾人证管理办法&gt;广东省实施细则》的通知（粤残联〔2017〕135号）第十五条 残疾人证号全国统一编码，首次办证采用20位编码格式，以公民身份号码和残疾类别、残疾等级代码为基础，由18位公民身份号码加1位残疾类别代码和1位残疾等级代码组成。</t>
  </si>
  <si>
    <t>受理责任：指导如何上网查询。</t>
  </si>
  <si>
    <t>残联</t>
  </si>
  <si>
    <t>服务前移</t>
  </si>
  <si>
    <t>残疾人机动轮椅车燃油补贴申请</t>
  </si>
  <si>
    <t>《财政部中国残联关于残疾人机动轮椅车燃油补贴的通知》（财社〔2010〕256号）一、补贴对象。残疾人机动轮椅车燃油补贴对象为城乡残疾人机动车车主。车主必须持有《中华人民共和国残疾人证》和购买机动轮椅车相关凭证的下肢残疾人。残疾人机动轮椅车须符合机动轮椅车国家标准（GB12995-2006）相关规定。 二、补贴标准和时间。残疾人机动轮椅车燃油补贴标准为每辆每年补贴200元（其中2009年的补贴资金与2010年的补贴资金一起补发）。</t>
  </si>
  <si>
    <t>残疾人家庭无障碍改造申请</t>
  </si>
  <si>
    <t>《广东省贫困重度残疾人家庭无障碍改造实施方案》（粤残联〔2017〕75号）第三条第一款 所住房屋具有改造价值、对无障碍设施依赖性强的残疾人家庭。</t>
  </si>
  <si>
    <t>残疾人事业专项彩票公益金残疾儿童学前教育助学项目</t>
  </si>
  <si>
    <t>《2016年残疾人事业专项彩票公益金残疾儿学前教育助学项目工作》（粤残联〔2016〕92号）第三点　资助对象为在教育系统具有政府有关部门审批办学资质的学前教育机构（含全日制特教学校学前班、全日制普通幼儿园、全日制特殊幼儿园）中，家庭经济困难的残疾儿童（包括在校园和新入校的，年龄3-6岁，特殊情况可放宽到10岁）。助学金主要用于家庭经济困难的残疾儿童血铅教育训练和生活费补贴，每年每人次1000元，每名残疾儿童最多可连续资助3年。各地要积极争取本地财政支持，加大配套经费投入，提标扩面，让更多的残疾儿童受益。（搜索不到）</t>
  </si>
  <si>
    <t>城乡居民基本医疗保险-中途参保</t>
  </si>
  <si>
    <t>《韶关市城乡居民基本医疗保险实施办法》（韶府规〔2018〕12号）第十五条 办理城乡居民医保参保或续保时间为每年9月1日至11月30日。本市居民参加了职工医保或外地居民医保的，可以不随户籍参加我市城乡居民医保，在外市参保的须提供参保的缴费凭证。保费按年征收，一经缴费，待遇期内不予退费。 未在规定时间内办理参保或续保手续的，只能于下一年度办理。新生儿参保可不受时间限制。参保居民医保转职工医保、外地医保、户籍等发生变化需及时到原户籍所在地人 力资源和社会保障服务所办理减员相关手续。第十六条 城乡居民参保缴费以户籍为单位到就近的人力资源和社会保障服务所办理，并提供户口簿原件、第二代居民身份证和可支持银行代扣的银行存折原件等资料。</t>
  </si>
  <si>
    <t>城乡居民领取养老保险待遇资格认证</t>
  </si>
  <si>
    <t>1.《关于印发&lt;广东省城乡居民基本养老保险待遇领取资格认证暂行办法&gt;的通知》（粤社保〔2017〕2号）第十四条 原认证方式包括：(一)现场认证。待遇领取人本人可携带居民身份证或社会保障卡等其他身份证明文件的原件及复印件，到就近的城乡居保对外经办服务机构或合作机构网点办理资格认证。(二)上门认证，年满80岁以上老人，或重度残疾、孤寡的待遇领取人，因行动不便且本人申请的，可由城乡居保对外经办服务机构对其进行上门认证，县级社会保险经办机构对资格认证工作进行监督、抽查。认证程序与现场认证一致。(三)异地认证。对长期居住在异地的待遇领取人员，可持本人居民身份证或社会保障卡和《城乡居民基本养老保险待遇领取人员资格认证审核表》(以下简称《认证审核表》)(附件1),到其现居住地社会保险经办机构办理协助认证手续。《认证审核表》须加盖现居住地社会保险经办机构印章，并在规定的时间内邮寄或传真至参保地城乡居保对外经办服务机构。广东省内异地居住的，也可通过全省跨地区协作认证系统进行异地认证。(四)批量认证。城乡居保对外经办服务机构制作《城乡居民基本养老保险待遇领取人员资格批量认证表》(附件2),统组织本辖区所有待遇领取人亲笔签名，在规定时间内上报到城乡居保对外经办服务机构。
2.《广东省人力资源和社会保障厅关于印发&lt;广东省城乡居民基本养老保险经办规程&gt;的通知》（粤人社规〔2020〕21号）第三十七条 待遇领取资格确认坚持数据比对为主、现场核实为辅，寓认证于无形，寓认证于服务的基本原则。参保人待遇领取资格确认周期为12个月，自确认通过的次月开始计算资格确认周期。待遇领取资格确认通过数据比对、生物特征认证、社会化服务等方式办理。社会保险经办机构先开展数据比对，形成具备待遇领取资格人员和丧失待遇领取资格人员、待核实人员名单，并将比对名单结果通过政府服务网、“粤省事”微信小程序、广东人社APP等途径及时公布，供参保人查询。待核实人员的资格确认由参保人或村（居）协办员通过生物特征认证和社会化服务等方式办理。对外经办服务机构应于接收待核实人员名单之日起1个月内完成信息核实，建立业务台账，并将核实结果反馈至社会保险经办机构。对待核实人员名单中无法确定的人员，对外经办服务机构应主动联系参保人，告知其本人开展生物特征认证。社会保险经办机构应公布资格确认举报和监督电话，及时受理和处置相关举报投诉。具体认证方式如下：（一）全面实施数据比对为主的认证服务。充分利用部、省数据和本地共享数据开展数据比对，通过社会化服务、上门服务、村（居）协办员上报等方式对待核实人员名单进行核实。（二）生物特征认证服务。已采集生物特征信息的待遇领取人，可通过“粤省事”微信小程序、“广东人社”APP、“广东社保”APP、网页人脸认证、社保自助服务终端等方式进行认证。（三）服务网点认证服务。对外经办服务机构对待遇领取人到现场办理资格确认的，应现场办结。对年迈老人或行动不便的，应主动提供上门服务。（四）社会化认证服务。开展文体娱乐活动时，采取活动签到、签发纪念品等方式，记录待核实人员的待遇领取资格状态；走访慰问时，面对面核实慰问对象的待遇领取资格，并做好信息标识；开展健康体检以及就诊、义诊、康复指导等服务时，通过现场交流和调阅健康档案等方式，核实待遇领取资格，并做好信息标识；开展全民参保登记入户调查时，进行待遇领取资格信息核实。</t>
  </si>
  <si>
    <t>1.受理责任：一次性告知补正材料。依法受理或不予受理（不予受理应当告知理由）。2.审查责任：材料审核。提出初审意见。3.决定责任：作出决定。按时办结。法定告知。</t>
  </si>
  <si>
    <t>企业职工领取养老保险待遇资格认证</t>
  </si>
  <si>
    <t>1.《广东省人力资源和社会保障厅关于企业职工基本养老保险的经办规程》（粤人社规〔2019〕27号）第六十条 已按月领取养老金人员办理领取养老金资格认证，可自愿通过省级社会保险经办机构指定的任何一家认证机构或网点、及全省各级社会保险经办机构直接经办，也可依托退管机构、原工作单位、街道、社区、委托有资质机构等第三方及政府采购服务等方式办理，还可通过互联网、手机APP 进行自助认证，其中因年老体弱或患病，本人不能办理资格认证的，可由本人或委托他人提出申请，符合条件的，社会保险经办机构可提供预约上门服务。社会保险经办机构定期将待核实人员名单按居住地进行分类，下发至居住地基层服务组织按规定进行信息核实。
2.《关于印发全面推进以信息比对为主方式开展企业社会保险待遇领取资格认证工作的指导意见的通知（此文非主动公开）》（粤社保〔2020〕12号）全文。
3.《广东省社会养老保险实施细则》（2000年粤府令第57号）第十六条 养老保险待遇由被保险人退休前最后缴费单位所在地的社会保险经办机构负责给付。被保险人达到法定退休年龄，由所在缴费单位（失业期间达到法定退休年龄由本人）提前两个月向所在地的社会保险经办机构办理养老待遇申报手续。本人在异地就业，其养老保险关系已转移至户籍所在地的，养老保险待遇由户籍所在地的社会保险经办机构负责给付。被保险人达到法定退休年龄，由本人提前两个月向户籍所在地社会保险经办机构办理养老待遇申报手续。按月领取养老保险待遇的被保险人或其亲属，应于每年6月底前向社会保险经办机构提供由居住地户籍管理部门或有关单位出具的生存证明，逾期没有提供的，7月份起暂停发放养老金。经证实生存者，可予补发。</t>
  </si>
  <si>
    <t>城乡居民养老保险参保登记</t>
  </si>
  <si>
    <t>1.《中华人民共和国社会保险法》（2011年主席令第三十五号）第二十条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 校学生），非国家机关和事业单位工作人员及不属于职工基本养老保险制度覆盖范围的城乡居民，可以在户籍地参加城乡居民养老保险。
3.《关于印发城乡居民基本养老保险经办规程的通知》（人社部发〔2019〕84号）第七条 社保机构、乡镇（街道）事务所与村（居）协办员应提供以下两种方式供城乡居民任意选择其一申请参加城乡居民养老保险： （一）通过登录网站、自助终端、移动应用等互联网服务渠道（以下简称互联网服务渠道），上传有效身份证件、户口簿首页和本人页，填写《城乡居民基本养老保险参保登记表》（以下简称《登记表》）。 （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</si>
  <si>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受理责任：公示应当提交的材料，一次性告知补正材料，依法受理或不予受理（不予受理应当告知理由）。2.审查责任：审查申请材料。3.决定责任：作出决定，法定告知。4.监管责任：开展日常监管和接受监督，及时处理上级主管部门的反馈信息。5.其他责任：法律法规规章规定应履行的责任。</t>
  </si>
  <si>
    <t>城乡居民养老保险待遇申领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</si>
  <si>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2.《关于印发城乡居民基本养老保险经办规程的通知》（人社部发〔2019〕84号）第五章（第31-47条）。
3.《中华人民共和国社会保险法》（2018年主席令第二十五号）第二十一条新型农村社会养老保险待遇由基础养老金和个人账户养老金组成。参加新型农村社会养老保险的农村居民，符合国家规定条件的，按月领取新型农村社会养老保险待遇。</t>
  </si>
  <si>
    <t>城乡居民养老保险个人信息变更</t>
  </si>
  <si>
    <t>《广东省人力资源和社会保障厅关于印发&lt;广东省城乡居民基本养老保险经办规程&gt;的通知》（粤人社规〔2020〕21号）第十八条规定 参保人通过户籍地（港澳台居民居住地）所在市对外经办服务机构提出信息变更申请的，对外经办服务机构应现场办结变更手续；通过村（居）协办员提出信息变更申请的，由户籍地（港澳台居民居住地）所在市对外经办服务机构受理和审核，并通过村（居）协办员反馈审核结果，应自收到信息变更申请起 3 个工作日内完成。对外经办服务机构利用数据比对进行核查，审核通过的，留存新的《登记表》和有效身份证件等影像资料。审核不通过的，出具《办理结果告知书》并书面告知参保人。 已领取城乡居民养老保险待遇参保人申请变更姓名、有效身份证件号码等的，由户籍地（港澳台居民居住地）所在市对外经办服务机构受理和初审，户籍地（港澳台居民居住地）所在市的市级社会保险经办机构审核。结果告知按照前款规定办理。</t>
  </si>
  <si>
    <t>城乡居民养老保险个人账户一次性待遇申领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</si>
  <si>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2.《关于印发城乡居民基本养老保险经办规程的通知》（人社部发〔2019〕84号）第五章（三十一至四七条）。
3.《广东省人力资源和社会保障厅关于印发&lt;广东省城乡居民基本养老保险经办规程&gt;的通知》（粤人社规〔2020〕21号）第六章（48-51条）。</t>
  </si>
  <si>
    <t>城乡居民养老保险缴费申报</t>
  </si>
  <si>
    <t>1.《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四城乡居民养老保险基金由个人缴费、集体补助、政府补贴构成。（一）个人缴费。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二）集体补助。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三）政府补贴。政府对符合领取城乡居民养老保险待遇条件的参保人全额支付基础养老金，其中，中央财政对中西部地区按中央确定的基础养老金标准给予全额补助，对东部地区给予50%的补助。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五部分国家为每个参保人员建立终身记录的养老保险个人账户，个人缴费、地方人民政府对参保人的缴费补贴、集体补助及其他社会经济组织、公益慈善组织、个人对参保人的缴费资助，全部记入个人账户。个人账户储存额按国家规定计息。
2.《关于印发城乡居民基本养老保险经办规程的通知》（人社部发〔2019〕84号）第三（19-26条）、四章（27-30条）。
3.《广东省人力资源和社会保障厅关于印发&lt;广东省城乡居民基本养老保险经办规程&gt;的通知》（粤人社规〔2020〕21号）第三（第19-26条）、四章（第27-30条）。</t>
  </si>
  <si>
    <t>城乡居民养老保险注销登记</t>
  </si>
  <si>
    <t>1.《关于印发城乡居民基本养老保险经办规程的通知》（人社部发〔2019〕84号）第三十二条对外经办服务机构每月通过省信息系统查询下月到达领取待遇年龄参保人，通过数据比对生存、参保和缴费等状态，调取权益记录，生成《城乡居民基本养老保险待遇领取告知书》（以下简称《待遇领取告知书》），包括参保人参保缴费情况、预估权益及待遇申领手续等信息，并通过互联网服务渠道或线下服务渠道书面告知参保人。。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t>
  </si>
  <si>
    <t>城乡居民医疗保险参保缴费</t>
  </si>
  <si>
    <t>《韶关市城乡居民基本医疗保险实施办法》（2018年韶府令第12号）第十五条办理城乡居民医保参保或续保时间为每年9月1日至12月20日。本市居民参加了职工医保或外地居民医保的，可以不随户籍参加我市城乡居民医保，在外市参保的须提供参保的缴费凭证。保费按年征收，一经缴费，待遇期内不予退费。未在规定时间内办理参保或续保手续的，只能于下一年度办理。新生儿参保可不受时间限制。参保居民医保转职工医保、外地医保、户籍等发生变化需及时到原户籍所在地人力资源和社会保障服务所办理减员相关手续。第十六条城乡居民参保缴费以户籍为单位到就近的人力资源和社会保障服务所办理。</t>
  </si>
  <si>
    <t>城乡居民医疗保险新生儿参保缴费</t>
  </si>
  <si>
    <t>城乡居民医疗保险重复参保退费</t>
  </si>
  <si>
    <t>村（社区）法律顾问基本信息查询</t>
  </si>
  <si>
    <t>《中共广东省委办公厅广东省人民政府办公厅印发〈关于开展一村（社区）一法律顾问工作的意见〉的通知》（粤委办发电〔2014〕42号）第五点(五）建立网络平台。省司法行政部门要建设公共法律服务网络平台，将村(社区)法律顾问定期服务与在线服务结合起来，通过网络平台实时反映村(社区)法律顾问的基本信息和工作情况。</t>
  </si>
  <si>
    <t>村（社区）法律顾问排班信息查询</t>
  </si>
  <si>
    <t>单位参保证明查询打印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</si>
  <si>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人社部令第14号）第十四条社会保险经办机构应当向参保人员及其用人单位开放社会保险个人权益记录查询程序，界定可供查询的内容，通过社会保险经办机构网点、自助终端或者电话、网站等方式提供查询服务。</t>
  </si>
  <si>
    <t>受理责任：指导如何上网查询打印。</t>
  </si>
  <si>
    <t>个人权益记录（参保证明）查询打印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</si>
  <si>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2011年人社部令第14号）第十四条社会保险经办机构应当向参保人员及其用人单位开放社会保险个人权益记录查询程序，界定可供查询的内容，通过社会保险经办机构网点、自助终端或者电话、网站等方式提供查询服务。</t>
  </si>
  <si>
    <t>低收入家庭业务进度查询</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</si>
  <si>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</si>
  <si>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低保边缘家庭申请预约</t>
  </si>
  <si>
    <t>《关于加强广东省社会救助体系建设的指导意见》（粤民发〔2019〕118号）第二点第（六）项 （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</si>
  <si>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地震目录查询</t>
  </si>
  <si>
    <t>《中华人民共和国政府信息公开条例》（2019年国务院令第711号修订）第一条为了保障公民、法人和其他组织依法获取政府信息，提高政府工作的透明度，建设法治政府，充分发挥政府信息对人民群众生产、生活和经济社会活动的服务作用，制定本条例。</t>
  </si>
  <si>
    <t>对就业困难人员（含建档立卡贫困劳动力）实施就业援助</t>
  </si>
  <si>
    <t>1.《关于就业补助资金使用管理有关问题的通知》（粤财社〔2018〕159号）。
2.《关于印发〈广东省就业创业补贴申请办理指导清单（2021年修订版）〉的通知》（粤人社规〔2021〕12号）具体对象、范围、标准如下：（一）吸纳就业困难人员社保补贴。（1）用人单位招用就业困难人员或本省及协作地区的脱贫人口，与其签订一年以上劳动合同，按其为就业困难人员实际缴纳的基本养老保险费、基本医疗保险费、失业保险费、工伤保险费、生育保险费给予补贴，补贴期限除对距法定退休年龄不足5年的人员可延长至退休外（以初次核定其享受社会保险补贴年龄为准，下同），其余人员最长不超过3年。（二）小微企业社保补贴。小型微型企业〔中小微企业划型标准按照《关于印发中小企业划型标准规定的通知》（工信部联企业〔2011〕300号）执行，下同〕招用毕业两年内高校毕业生，与其签订1年以上期限劳动合同并按规定缴纳社会保险费的，按其为就业困难人员实际缴纳的基本养老保险费、基本医疗保险费、失业保险费、工伤保险费、生育保险费给予补贴。每人最长可享受两年。（三）灵活就业社保补贴。（1）劳动者属于就业困难人员或毕业2年内高校毕业生。（2）已向公共就业人才服务机构以灵活就业类型登记就业。（3）以个人身份缴纳社会保险费。可给予不超过其实际缴费额50%的社会保险补贴，补贴期限除对距法定退休年龄不足5年的人员可延长至退休外，其余人员最长不超过3年。劳务派遣单位招用的劳务派遣员工不享受社会保险补贴政策。</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</si>
  <si>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</si>
  <si>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法律援助机构信息查询</t>
  </si>
  <si>
    <t>《法律援助投诉处理办法》（司发通〔2013〕161号）第四条司法行政机关应当向社会公示法律援助投诉地址、电话、传真、电子邮箱及投诉事项范围、投诉处理程序等信息。</t>
  </si>
  <si>
    <t>法律职业资格查询</t>
  </si>
  <si>
    <t>《法律职业资格管理办法》（2020年司法部令146号）第二十条 司法部公布授予法律职业资格有关信息，供有关部门和社会公众查询。</t>
  </si>
  <si>
    <t>法律职业资格考试成绩查询（转链接）</t>
  </si>
  <si>
    <t>《国家统一法律职业资格考试实施办法》（2018年司法部令第140号）第十五条国家统一法律职业资格考试实行全国统一评卷，统一确定合格分数线，考试成绩及合格分数线由司法部公布。</t>
  </si>
  <si>
    <t>法治宣传教育专题活动信息查询</t>
  </si>
  <si>
    <t>高校毕业生就业服务</t>
  </si>
  <si>
    <t>1.《广东省高等学校学生实习与毕业生就业见习条例》（2019年修正）第三十一条县级以上人民政府人力资源和社会保障主管部门具体负责见习的组织和管理工作，建立健全相关制度。
2.《关于印发〈广东省就业创业补贴申请办理指导清单（2021年修订版）〉的通知》（粤人社规〔2021〕12号）。</t>
  </si>
  <si>
    <t>歌舞娱乐场所、游艺娱乐场所审批行政指导</t>
  </si>
  <si>
    <t>《娱乐场所管理办法》（2017年文化部令第57号修订）第二十二条娱乐场所不得为未经文化主管部门批准的营业性演出活动提供场地。第三十一条娱乐场所违反本办法第二十二条第一款规定的，由县级以上人民政府文化主管部门责令改正，并处5000元以上1万元以下罚款。</t>
  </si>
  <si>
    <t>文广旅体</t>
  </si>
  <si>
    <t>公益法治宣传作品查询</t>
  </si>
  <si>
    <t>公益性岗位补贴申领</t>
  </si>
  <si>
    <t>1.《关于就业补助资金使用管理有关问题的通知》（粤财社〔2018〕159号）第二条第二款对符合公益性岗位补贴申请条件的劳动者，按其个人实际缴纳的基本养老保险费、基本医疗保险费、失业保险费给予补贴，补贴期限同公益性岗位补贴，补贴资金由用人单位代为申领（需与公益性岗位补贴一并申领，社保缴纳情况由受理机构直接查验），发放至劳动者本人（提供个人银行账户）。
2.《	广东省人民政府关于印发广东省进一步稳定和促进就业若干政策措施的通知》（粤府〔2020〕12号）第五条　将吸纳建档立卡贫困劳动力补贴标准提高至5000元。
3.《关于印发〈广东省就业创业补贴申请办理指导清单（2021年修订版）〉的通知》（粤人社规〔2021〕12号）。
4.《广东省兜底安置类公益性岗位开发管理办法》（粤人社规〔2020〕13号）。</t>
  </si>
  <si>
    <t>公证机构信息查询</t>
  </si>
  <si>
    <t>《中华人民共和国公证法》（2017年主席令第七十六号修正）第五条司法行政部门依照本法规定对公证机构、公证员和公证协会进行监督、指导。</t>
  </si>
  <si>
    <t>公证协会查询</t>
  </si>
  <si>
    <t>《中华人民共和国公证法》（2017年主席令第七十六号修正）第四条全国设立中国公证协会，省、自治区、直辖市设立地方公证协会。中国公证协会和地方公证协会是社会团体法人。中国公证协会章程由会员代表大会制定，报国务院司法行政部门备案。公证协会是公证业的自律性组织，依据章程开展活动，对公证机构、公证员的执业活动进行监督。</t>
  </si>
  <si>
    <t>公证员信息查询</t>
  </si>
  <si>
    <t>《中华人民共和国公证法》（2017年主席令第76号修正）第五条司法行政部门依照本法规定对公证机构、公证员和公证协会进行监督、指导。</t>
  </si>
  <si>
    <t>广东法律服务网法律咨询</t>
  </si>
  <si>
    <t>《司法部关于推进公共法律服务平台建设的意见》（司发〔2017〕9号）全文。</t>
  </si>
  <si>
    <t>受理责任：及时查询告知</t>
  </si>
  <si>
    <t>广东法律服务网实体平台信息查询</t>
  </si>
  <si>
    <t>《司法部关于推进公共法律服务平台建设的意见》（司发〔2017〕9号）第三条　公共法律服务实体平台建设以县(市、区)、乡镇(街道)为重点，通过整合资源，实现将各类别公共法律服务集中进驻，打造综合性、一站式的服务型窗口。 (一)名称和服务场所 　县(市、区)级公共法律服务平台名称统一为“×县(市)公共法律服务中心”或“×市×区公共法律服务中心”，依托县(市、区)法援中心或司法局其他独立服务场所，或当地政务(行政、公共、综合)服务大厅(中心)等建立，也可以独立设置。乡镇(街道)公共法律服务实体平台名称统一为“×乡(镇、街道)公共法律服务工作站”，依托乡镇(街道)司法所或当地政务(行政、公共、综合)服务平台建立，也可以独立设置。在地(市)一级，对公共法律服务实体平台建设不作统一要求，由各地根据公民法律服务需求和工作实际自行确定，单独设立的，名称统一为“×市公共法律服务中心”。在村(居)一级，推进一村(居)一法律顾问工作，鼓励有条件的地方在村(居)委会或当地社区服务中心建立公共法律服务工作室，提供相关法律服务，同时注重发挥好村(居)人民调解员等人员的作用。(二)功能职责 　实体平台建设在功能职责定位上采用“3+X”建设模式。“3”为法律援助、人民调解、法律咨询等基本职能，在公共法律服务中起主导作用;“X”为拓展职能，可由各地根据需要和条件引入律师、公证、司法鉴定、专业调解、司法考试、安置帮教、监所远程视频探视等服务。实体平台基本职能和拓展职能，均要注重将法治宣传融入为民提供公共法律服务的过程中，提高群众法治意识。平台运行采用“前台统一受理、后台分别办理、结果及时反馈”的模式，鼓励在平台建设上突出自身优势业务，积极与有关部门协作进驻新的服务功能，并可依托实体平台推行流动服务，进一步拓宽服务覆盖面。公共法律服务中心。作为集多项司法行政职能为一体的“窗口化”服务平台，突出综合性、专业性法律服务功能，同时发挥县域服务综合枢纽和指挥协调平台的作用。具体包括：1.接待现场来访，解答法律咨询; 2.受理、审批法律援助申请，指派法律援助人员承办法律援助案件; 3.解答人民调解业务咨询，受理、指派、分流和协调处理人民调解案件，做好矛盾纠纷化解工作; 4.提供专业调解服务，结合实际提供公证、司法鉴定等法律服务，导引律师诉讼代理等法律服务业务; 5.开展法治宣传教育和各种形式的法治文化活动; 6.接待、解答司法行政其他相关业务咨询，导引相关服务; 7.根据法律法规规定，负责与行政审批相关的服务事项; 8.做好辖区公共法律服务平台建设指导、考核工作; 9.接收对司法行政工作和法律服务的投诉、意见建议; 10.完成上级司法行政机关和当地党委、政府交办的其他法律服务工作。  公共法律服务工作站。作为服务群众的一线综合性法律服务平台，在县(市、区)公共法律服务中心的指挥协调和乡镇(街道)司法所的指导下，主要承担化解矛盾纠纷、法治宣传、提供法律服务咨询等职能。具体包括：1. 接待群众来访和法律咨询服务; 2.引导法律援助、律师、公证、基层法律服务、司法鉴定等法律业务，负责法律援助申请初审; 3.组织开展人民调解工作、法治宣传教育，引导告知刑满释放人员安置帮教政策、救助帮扶途径等; 4.积极为辖区政府机关、企事业单位、社会组织等提供法律顾问咨询; 5.参与指导、考核村(居)公共法律服务工作室工作和村(居)法律顾问工作; 6.完成上级司法行政机关和当地党委、政府交办的其它法律服务工作。公共法律服务工作室(村(居)法律顾问)。作为服务基层农村、社区的法律服务平台，其主要工作职责具体包括：1.为村民、居民及时解答日常生产生活中遇到的法律问题，提供专业法律意见; 2.接受村民、居民委托，代为起草、修改有关法律文书和参与诉讼活动; 3.定期举办法治讲座，发放法治宣传资料，宣传与日常生产生活相关的法律知识; 4.参与村(居)人民调解委员会主持的纠纷调处工作; 5.协助起草、审核、修订村规民约和其它管理规定，为村民土地征用补偿安置、基础设施建设、城市建设拆迁、环境治理保护等村(居)治理重大决策提供法律意见等。村(居)法律顾问应当通过工作台账等方式，如实记录提供法律服务有关情况，每月提供不少于4小时的现场法律服务，每季度至少举办一次法治讲座。同时，要建立微信工作群，加强与基层群众、村(居)委会工作人员之间的工作联系，确保在日常工作中能够随时提供法律咨询等服务。微信工作群成员一般应当包括：法律顾问、村(居)两委成员、调委会成员以及部分党员和村(居)民代表等。根据法律服务需要，可吸收所在地司法所工作人员和县级司法行政机关法律服务管理部门工作人员入群。同时，县级司法行政机关要建立村(居)法律顾问工作微信群，成员包括本县级区域内所有的村(居)法律顾问，以及县级司法行政机关法律服务部门负责同志。(三)建设标准  实体平台选址一般应位于临街一层、交通便利、方便人员来往的地方，办公场所面积应与所提供服务的项目、内容、方式等相适应，统一场所标识、指引，方便群众获得信息、寻求帮助。公共法律服务中心。一般划分办公区、服务区和等候区等三个区域。1.办公区除设置必要的管理人员办公室外，还应配备独立的档案资料室，用于业务档案和工作台账资料的存放。2.服务区设开放式的服务大厅，设置半开放式接待柜台，柜台前应设置座椅。一般还应配备适量的接待室、个别谈话室、调解室等与窗口服务相配套的专门业务用房，便于开展深度法律服务;服务大厅应当安装电子显示屏和公共法律服务触摸查询一体机，用于办事流程、法律知识和法律服务网点的宣传和导引。3.等候区放置法治宣传资料存取架，摆放常用法治宣传资料，配备书写台、意见箱、座椅、饮水机等设备。公共法律服务工作站。设立开放式的服务厅，并设置相应接待窗口。服务区域应悬挂县域范围法律服务导引指示栏，有条件的地方，可配置电子显示屏和公共法律服务触摸查询一体机，放置常用法治宣传资料，用于法律知识宣传和法律服务导引。  公共法律服务工作室(村(居)法律顾问)。设置法律服务公示栏和便民信箱，对外公布本村(居)法律顾问信息，包括姓名、职责、联系方式、驻点时间等信息，同时公示法律服务目录、法律服务操作流程、法律服务政策规定、法律服务监督电话等相关内容。(四)人员配备 　实体平台应根据区域内人口规模、公共法律服务需求以及业务接待办理数量，配备相应的专业人员和工作人员。 公共法律服务中心。根据中心功能设置，按照岗位职能要求配备工作人员。一般应设置以下基本岗位：1.综合接待岗，负责指引寻求律师、公证、司法鉴定、律师专业调解、人民调解、基层法律服务等服务事项，解答相关咨询等。2.法律咨询岗，安排律师等专业人员现场解答法律咨询。3.法律援助岗，负责法律援助申请受理、审查、指派工作。基本岗位可根据具体条件增加或整合。 　公共法律服务工作站。在充分利用司法所现有人员力量的基础上，有效整合乡镇(街道)和村(居)法律顾问、基层法律服务工作者、乡镇(街道)专职人民调解员等力量参与窗口接待。各地结合服务站建设，加强司法所编制使用和人员配备，增强司法所工作力量。 　公共法律服务工作室(村(居)法律顾问)。在每个村(居)设立一名法律顾问，由政治素质高、热心公益法律服务以及熟悉农村、社区工作的律师、基层法律服务工作者担任。可以采取一名律师同时担任多个村(居)法律顾问，或多名律师共同担任一个村(居)法律顾问方式进行科学配置。要在每个村(居)培养3-5名“法律明白人”，帮助法律顾问开展日常法律服务工作。</t>
  </si>
  <si>
    <t>广东省社会救助网上长期公示查询服务</t>
  </si>
  <si>
    <t>《社会救助暂行办法》（2019年国务院令第709号修正）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</si>
  <si>
    <t>国家统一法律职业资格考试报名指引（转链接）</t>
  </si>
  <si>
    <t>《国家统一法律职业资格考试实施办法》（2018年司法部令第140号）第二十六条　国家统一法律职业资格考试的其他政策规定，经国家统一法律职业资格考试协调委员会确定后，在年度国家统一法律职业资格考试公告中公布。</t>
  </si>
  <si>
    <t>受理责任：及时转链接</t>
  </si>
  <si>
    <t>国家统一法律职业资格考试准考证打印指引（转链接）</t>
  </si>
  <si>
    <t>《国家统一法律职业资格考试实施办法》（2018年司法部令第140号）第十一条国家统一法律职业资格考试的具体考试时间和相关安排在举行考试三个月前向社会公布。</t>
  </si>
  <si>
    <t>国家统一法律职业资格考试相关公告查询</t>
  </si>
  <si>
    <t>国家统一法律职业资格考试政策咨询</t>
  </si>
  <si>
    <t>《国家统一法律职业资格考试实施办法》（2018年司法部令第140号）第七条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</si>
  <si>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受理责任：及时告知</t>
  </si>
  <si>
    <t>国家统一法律职业资格申请指引（转链接）</t>
  </si>
  <si>
    <t>《国家统一法律职业资格考试实施办法》（2018年司法部令第140号）第十八条参加国家统一法律职业资格考试成绩合格，且不具有本办法第十条第一款规定情形的人员，可以按照规定程序申请授予法律职业资格，由司法部颁发法律职业资格证书。</t>
  </si>
  <si>
    <t>基层法律服务工作者信息查询</t>
  </si>
  <si>
    <t>《基层法律服务所管理办法》（2017年司法部令第137号修订）第三十三条省、自治区、直辖市司法行政机关应当建立基层法律服务所和基层法律服务工作者信息管理系统，按照有关规定向社会公开基层法律服务所、基层法律服务工作者基本信息和年度考核结果、奖惩情况，并将基层法律服务所、基层法律服务工作者信用记录纳入本省、自治区、直辖市信用信息共享平台。</t>
  </si>
  <si>
    <t>基层法律服务所信息查询</t>
  </si>
  <si>
    <t>戒毒机构信息查询</t>
  </si>
  <si>
    <t>《中华人民共和国政府信息公开条例》（2019年国务院令第711号修订）第二十条行政机关应当依照本条例第十九条的规定，主动公开本行政机关的下列政府信息：（二）机关职能、机构设置、办公地址、办公时间、联系方式、负责人姓名。</t>
  </si>
  <si>
    <t>就业困难人员认定</t>
  </si>
  <si>
    <t>《韶关市人力资源和社会保障局关于印发&lt;韶关市就业困难人员认定管理实施办法（暂行）&gt;的通告》（韶人社规〔2019〕1号）第一章就业困难人员认定范围第一条本办法中的就业困难人员是指具有本市户籍，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十三）省、地级以上市人民政府规定的其他人员。第二章认定程序第二条自愿申请。符合上述条件人员，可向户籍地（常住地）镇（街）人力资源服务所提出就业困难人员认定申请，填写《韶关市就业困难人员申请认定表》，并提供本人身份证、就业失业登记凭证。</t>
  </si>
  <si>
    <t>就业信息服务</t>
  </si>
  <si>
    <t>1.《广东省实施〈中华人民共和国就业促进法〉办法》（2009年）第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公共就业服务机构应当按照全省统一要求采集、分析、上传、更新人力资源市场供求信息，开展失业动态监测等公共就业服务工作。公共就业服务经费纳入同级财政预算。第三十五条县级以上人民政府应当开展劳动力调查统计工作，建立健全人力资源信息库，定期发布城镇登记失业率、调查失业率、新增就业人数等就业失业指标。
2.《就业服务与就业管理规定》（2022年人力资源社会保障部令第47号修正）第二十五条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t>
  </si>
  <si>
    <t>就近原则受理。</t>
  </si>
  <si>
    <t>就业政策法规咨询</t>
  </si>
  <si>
    <t>劳动用工备案</t>
  </si>
  <si>
    <t>《就业服务与就业管理规定》（2022年人力资源社会保障部令第47号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</si>
  <si>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老年人优待证、卡的核发</t>
  </si>
  <si>
    <t xml:space="preserve">《韶关市老年人优待办法》（韶府规审〔2015〕7号）第六条符合本办法的老年人，可以凭本人居民身份证复印件一式三份及彩色小一寸近照一张（相片底色为红色）向户籍所在地的居委会或村委会提出申请，居委会或村委会将材料交镇政府（街道办）老龄工作机构，由镇政府（街道办）老龄工作机构派人携带复印件到县（市、区）老龄工作委员会办公室办理《韶关市老年人优待证》。
</t>
  </si>
  <si>
    <t>临时救助业务进度查询</t>
  </si>
  <si>
    <t>临时救助业务预约申请</t>
  </si>
  <si>
    <t>林业有害生物防治政策咨询</t>
  </si>
  <si>
    <t>律师基本信息查询</t>
  </si>
  <si>
    <t>《律师执业管理办法》（2016年司法部令第134号修订）第五十二条省、自治区、直辖市司法行政机关履行下列监督管理职责：（一）掌握、评估本行政区域律师队伍建设情况和总体执业水平，制定律师队伍的发展规划和有关政策，制定加强律师执业管理的规范性文件。（二）监督、指导下级司法行政机关对律师执业的监督管理工作，组织、指导对律师执业的专项检查或者专项考核工作。（三）组织对律师的表彰活动。（四）依法对律师的严重违法行为实施吊销律师执业证书的处罚，监督、指导下一级司法行政机关的行政处罚工作，办理有关行政复议和申诉案件。（五）办理律师执业核准、变更执业机构核准和执业证书注销事项。（六）负责有关本行政区域律师队伍、执业情况、管理事务等重大信息的公开工作。（七）法律、法规、规章规定的其他职责。</t>
  </si>
  <si>
    <t>律师事务所基本信息查询</t>
  </si>
  <si>
    <t>《律师事务所管理办法》（2018年国务院令司法部令第142号修正）第六十六条省、自治区、直辖市司法行政机关履行下列监督管理职责：（一）制定本行政区域律师事务所的发展规划和有关政策，制定律师事务所管理的规范性文件；（二）掌握本行政区域律师事务所组织建设、队伍建设、制度建设和业务开展情况；（三）监督、指导下级司法行政机关的监督管理工作，指导对律师事务所的专项监督检查和年度检查考核工作；（四）组织对律师事务所的表彰活动；（五）依法对律师事务所的严重违法行为实施吊销执业许可证的处罚，监督下一级司法行政机关的行政处罚工作，办理有关行政复议和申诉案件；（六）办理律师事务所设立核准、变更核准或者备案、设立分所核准及执业许可证注销事项；（七）负责本行政区域律师事务所有关重大信息的公开工作；（八）法律、法规规定的其他职责。</t>
  </si>
  <si>
    <t>律师协会基本信息查询</t>
  </si>
  <si>
    <t>《中华人民共和国律师法》（2017年修正）第四十三条律师协会是社会团体法人，是律师的自律性组织。全国设立中华全国律师协会，省、自治区、直辖市设立地方律师协会，设区的市根据需要可以设立地方律师协会。。</t>
  </si>
  <si>
    <t>农村集体聚餐登记</t>
  </si>
  <si>
    <t>《国务院食品安全办关于进一步强化农村集体聚餐食品安全风险防控的指导意见》（食安办〔2015〕22号）县级人民政府要确定行政区域内农村集体聚餐报告、登记的范围、内容、时限等要求。鼓励县级人民政府对农村集体聚餐进行综合治理，有效利用农村现有的各种场所，推动农村集体聚餐进入固定场所经营，并持续改善经营环境和条件。</t>
  </si>
  <si>
    <t>1.村（居）委食品安全信息员应当做好聚餐信息登记工作，填写《广东省农村集体聚餐报告登记表》，并向聚餐举办者发放《广东省农村集体聚餐食品安全告知书》，签订食品安全承诺书。2.村（居）委食品安全信息员应当在聚餐举办前2日将聚餐信息上报乡镇（街道）食品安全协管员。乡镇（街道）食品安全协管员接到报告后，应当进行登记并报市场监管部门。</t>
  </si>
  <si>
    <t>企业即时信息公示</t>
  </si>
  <si>
    <t>《企业信息公示暂行条例》（2014年国务院令第654号）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t>
  </si>
  <si>
    <t>1.积极宣传企业信息公示暂行条例，2.指导督促企业及时公示即时信息。</t>
  </si>
  <si>
    <t>取缔非法社会组织</t>
  </si>
  <si>
    <t>《取缔非法民间组织暂行办法》（2000年民政部令第21号）第三条社会团体和民办非企业单位登记管理机关（以下统称登记管理机关）负责对非法民间组织进行调查，收集有关证据，依法作出取缔决定，没收其非法财产。</t>
  </si>
  <si>
    <t>依法律法规行使</t>
  </si>
  <si>
    <t>全倒户重建家园申请</t>
  </si>
  <si>
    <t>《广东省自然灾害救助办法》（2020年粤府令第275号修正）第二十三条受灾地区人民政府应当根据居民住房损毁程度、受灾人员经济条件等情况，给予恢复重建住房的居民适当资金和物资补助。居民住房损毁程度，按照国家的有关规定进行核定。补助的具体条件由省人民政府民政部门会同财政等有关部门制定，报省人民政府批准，并向社会公布。居民住房恢复重建补助对象按照下列程序确定：（一）受灾人员向所在的村民委员会或者居民委员会提出申请，或者由村民小组、居民小组向所在的村民委员会、居民委员会提名。（二）村民委员会、居民委员会进行民主评议，确定拟补助对象，并在村、社区范围内公示，公示期不得少于7日。（三）经公示无异议或者经村民委员会、居民委员会民主评议异议不成立的，由村民委员会、居民委员会将拟补助对象名单、评议意见和有关材料提交乡镇人民政府、街道办事处审核。（四）乡镇人民政府、街道办事处应当在10日内将审核意见和村民委员会、居民委员会提交的材料报县级人民政府民政等部门审批。（五）县级人民政府民政等部门应当在10日内完成审批工作，并将经审批通过的补助对象，通过乡镇人民政府、街道办事处和村民委员会、居民委员会、村民小组、居民小组设置的政务公开栏、村（居）务公开栏、社区公开栏进行公布。公布内容应当包括：补助对象名单、家庭类型、家庭人口、倒塌房屋结构、补助标准、补助金额和公布日期等。</t>
  </si>
  <si>
    <t>全民义务植树宣传咨询服务</t>
  </si>
  <si>
    <t>人防工程标识标注</t>
  </si>
  <si>
    <t>《关于开展人防工程挂牌管理工作的通知》（粤人防〔2010〕289号）第二条二、要严格执行挂牌管理技术标准和要求：为统一全省人防工程挂牌管理工作，省人防办制定了《广东省人防工程标识牌制作安装技术标准》（下称“《技术标准》”），明确了挂牌管理的工作内容、标牌分类、制作标准、安装位置和管理要求，各级人防主管部门要严格执行。已经开展人防工程挂牌管理工作的城市，要逐步调整统一到《技术标准》的要求上来，已挂牌的人防工程要做好调整计划，并在两年内逐步改挂规定的标识牌；已竣工未挂牌、已动工未竣工和已办理报建未开工的人防工程，要严格按照《技术标准》实行挂牌管理。正在筹备开展和尚未开展人防工程挂牌管理工作的城市，要严格按照《技术标准》的要求开展挂牌管理工作。</t>
  </si>
  <si>
    <t>人防警报试鸣宣传咨询服务</t>
  </si>
  <si>
    <t>《中华人民共和国人民防空法》（2009年主席令第十八号修正）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四十五条国家开展人民防空教育，使公民增强国防观念，掌握人民防空的基本知识和技能。</t>
  </si>
  <si>
    <t>1.宣传教育责任：广泛开展政策、法律、法规的宣传教育活动。2.其他责任：法律法规规章规定应履行的责任。</t>
  </si>
  <si>
    <t>人防宣传教育</t>
  </si>
  <si>
    <t>《中华人民共和国人民防空法》（2009年主席令第十八号修正）四十五条国家开展人民防空教育，使公民增强国防观念，掌握人民防空的基本知识和技能。四十六条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t>
  </si>
  <si>
    <t>1.宣传教育责任：广泛开展人防政策、法律、法规的宣传教育活动。2.其他责任：法律法规规章规定应履行的责任。</t>
  </si>
  <si>
    <t>人民调解工作信息查询</t>
  </si>
  <si>
    <t>1.《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
2.《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</si>
  <si>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人民调解组织信息查询</t>
  </si>
  <si>
    <t>1.《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
2.《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t>
  </si>
  <si>
    <t>韶关市农村独生子女和纯生二女结扎户女孩报考普通高中加分</t>
  </si>
  <si>
    <t>1.《广东省人口与计划生育条例》（2021年修正）第三十七条各级人民政府对在国家提倡一对夫妻生育一个子女期间的农村独生子女户和纯生二女结扎户，应当根据本地实际情况制定优待奖励补助办法。在就业、安排宅基地、生产扶助、扶贫救济、入托、入学和医疗等方面给予优先照顾。
2.《关于农村独生子女初中毕业生升学加分优惠的通知》（韶关市教育局和韶关市人口和计划生育局〔2005〕29号）一、父母依法落实了长效节育措施、领取了独生子女父母光荣证，其家庭及本人为农村居民户口、从事农村责任田生产承包的农村独生子女初中毕业生，在我市普通中学（包括省、市重点中学）高中升学招生中加10分录取。 三、个人自愿将城镇户口转为农村户口，家庭无责任田生产承包的考生，不予加分。</t>
  </si>
  <si>
    <t>社会保障卡补卡、换卡</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</si>
  <si>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</si>
  <si>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社会保障卡挂失与解挂</t>
  </si>
  <si>
    <t>社会保障卡密码修改与重置</t>
  </si>
  <si>
    <t>社会保障卡启用（含社会保障卡银行账户激活）</t>
  </si>
  <si>
    <t>社会保障卡申领</t>
  </si>
  <si>
    <t>社会保障卡信息变更</t>
  </si>
  <si>
    <t>社会保障卡应用锁定与解锁</t>
  </si>
  <si>
    <t>社会保障卡应用状态查询</t>
  </si>
  <si>
    <t>申报居住登记</t>
  </si>
  <si>
    <t>《广东省流动人口居住登记和居住证管理工作规范》（试行）一、申报居住登记（一）登记对象离开常住户口所在地，进入广东省和在广东省行政区域内跨地级以上市居住的公民，应当自到达居住地之日起三个工作日内申报居住登记。流动人口离开常住户口所在地，在居住地就医、探亲、旅游、出差的。在全日制小学、中学、中高等职业学校或者普通高等学校就读的。在宾馆、酒店、旅店、招待所及其他可供住宿的经营性服务场所居住，且已按照有关规定办理旅馆业住宿登记的，可以不申报居住登记。（二）所需材料1.如实填写《广东省流动人口居住登记申报表》。2.申报人居民身份证或者其它有效身份证明原件及复印件。代申报居住登记的需提供代申报人的身份证明材料。3.居住地址证明原件和复印件。4.申报人相片。受理单位可以从人口信息管理系统导入申领人近期相片的，申领人无需提交相片。（三）受理机构由居住地公安派出所或者受公安机关委托的乡镇、街道承担流动人口服务管理工作的机构受理居住登记申报。流动人口可以到受理机构窗口申报，也可通过省公安厅人口自助申报系统或者各类自助申报终端，如手机App、警务通、微信等进行申报。通过省公安厅人口自助申报系统或者各类自助申报终端进行申报的，须通过拍照上传提交所需材料和相片。</t>
  </si>
  <si>
    <t>生产经营单位生产安全事故应急预案备案</t>
  </si>
  <si>
    <t>《生产安全事故应急预案管理办法》（2019年应急管理部令第2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</si>
  <si>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生育指导和宣传服务</t>
  </si>
  <si>
    <t>《广东省人口与计划生育条例》（2021 年修正）第二十五条医疗卫生机构应当针对育龄人群开展优生优育知识宣传教育，对育龄妇女开展围孕期、孕产期保健服务，承担计划生育、优生优育、出生缺陷筛查、生殖保健的咨询、指导和技术服务。</t>
  </si>
  <si>
    <t>1.执行责任：针对育龄人群开展优生优育知识宣传教育，对育龄妇女开展围孕期、孕产期保健服务，承担计划生育、优生优育、出生缺陷筛查、生殖保健的咨询、指导和技术服务。2.其他责任：法律法规规章规定应履行的责任。</t>
  </si>
  <si>
    <t>食品经营许可查询</t>
  </si>
  <si>
    <t>《中华人民共和国行政许可法》（2019年主席令第二十九号修正）第四十条行政机关作出的准予行政许可决定，应当予以公开，公众有权查阅。</t>
  </si>
  <si>
    <t>食品制售类经营单位筹建指导</t>
  </si>
  <si>
    <t>《中华人民共和国食品安全法》（2021年主席令第八十一号修正）第十条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新闻媒体应当开展食品安全法律、法规以及食品安全标准和知识的公益宣传，并对食品安全违法行为进行舆论监督。有关食品安全的宣传报道应当真实、公正。</t>
  </si>
  <si>
    <t>1.执行责任：倡导健康的饮食方式，增强消费者食品安全意识和自我保护能力。2.宣传教育责任：加强食品安全的宣传教育，普及食品安全知识，鼓励社会组织、基层群众性自治组织、食品生产经营者开展食品安全法律、法规以及食品安全标准和知识的普及工作。3.其他责任：法律法规规章规定应履行的责任。</t>
  </si>
  <si>
    <t>首次办理《残疾人证》残疾程度评定和必要检查费用资助</t>
  </si>
  <si>
    <t>广东省残疾人联合会广东省卫生和计划生育委员会关于印发《&lt;中华人民共和国残疾人证管理办法&gt;广东省实施细则》的通知（粤残联〔2017〕135号）第二十六条办理残疾人证一律不收取工本费。评定和照片等费用，原则上由申请人个人自理。省和各级残联协调同级财政部门安排专项经费，对残疾人证办理的宣传、组织、评残等工作予以补贴，减轻困难残疾人的经济负担。</t>
  </si>
  <si>
    <t>特困人员救助供养业务进度查询</t>
  </si>
  <si>
    <t>《关于加强广东省社会救助体系建设的指导意见》（粤民发〔2019〕118号）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</si>
  <si>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</si>
  <si>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吸纳脱贫人口就业补贴</t>
  </si>
  <si>
    <t>1.《关于就业补助资金使用管理有关问题的通知》（粤财社〔2018〕159号）第二条。（略）
2.《	广东省人民政府关于印发广东省进一步稳定和促进就业若干政策措施的通知》（粤府〔2020〕12号）第五条　将基层就业补贴、小微企业社会保险补贴对象扩大至毕业2年内高校毕业生。自2021届起求职创业补贴标准提高至每人3000元。持续优化国有企业人才结构，招收大专以上应届高校毕业生比上年实现一定比例的增长，注重招收困难家庭高校毕业生。对组织毕业2年内高校毕业生和16-24岁失业青年参加就业见习的各类用人单位，按每人每月不高于当地最低工资标准给予就业见习补贴，符合条件的落实见习留用补贴。用人单位（机关事业单位除外）吸纳退役1年内的退役军人就业，稳定就业并参加社会保险1年以上的，按每人1万元给予补贴。将吸纳建档立卡贫困劳动力补贴标准提高至5000元。被认定为省级示范性就业扶贫基地的，给予30万元一次性奖补。在农村中小型基础设施建设、农村危房改造中实施以工代赈，组织建档立卡贫困劳动力参与工程项目建设。用人单位吸纳登记失业半年以上人员就业，稳定就业并参加社会保险6个月以上的，按每人5000元给予一次性吸纳就业补贴，实施期限至2020年12月31日。疫情防控期间，对职工因疫情接受治疗或被医学观察隔离期间企业所支付的工资待遇，按照不超过该职工基本养老保险缴费工资基数的50%补贴企业，所需资金在工业企业结构调整专项奖补资金中列支。（省人力资源社会保障厅、省财政厅、省退役军人事务厅、省国资委、省扶贫办、省总工会负责）。
3.《关于印发〈广东省省级促进就业专项资金使用管理办法〉的通知》（粤财社〔2014〕188号）第七条。
4.《关于印发〈广东省就业创业补贴申请办理指导清单（2021年修订版）〉的通知》（粤人社规〔2021〕12号）全文。</t>
  </si>
  <si>
    <t>1.受理责任：公示法定应当提交的材料。一次性告知补正材料，依法受理或不予受理申请（不予受理的说明理由）。2.审查责任：对申请人提交的申请材料进行审查，提出审查意见。3.给付责任：发放补助费。4.其他责任：法律法规规章规定应履行的责任。</t>
  </si>
  <si>
    <t>吸纳就业困难人员社会保险补贴申领</t>
  </si>
  <si>
    <t>以案释法案例库</t>
  </si>
  <si>
    <t>因扑救森林火灾、防洪抢险等紧急情况需要采伐林木情况备案</t>
  </si>
  <si>
    <t>《中华人民共和国森林法实施条例》（2018年国务院令第698号）第三十条申请林木采伐许可证，除应当提交申请采伐林木的所有权证书或者使用权证书外，还应当按照下列规定提交其他有关证明文件：（一）国有林业企业事业单位还应当提交采伐区调查设计文件和上年度采伐更新验收证明。（二）其他单位还应当提交包括采伐林木的目的、地点、林种、林况、面积、蓄积量、方式和更新措施等内容的文件。（三）个人还应当提交包括采伐林木的地点、面积、树种、株数、蓄积量、更新时间等内容的文件。因扑救森林火灾、防洪抢险等紧急情况需要采伐林木的，组织抢险的单位或者部门应当自紧急情况结束之日起30日内，将采伐林木的情况报告当地县级以上人民政府林业主管部门。</t>
  </si>
  <si>
    <t>1.受理责任：公示依法应当提交的材料。一次性告知补正材料。依法受理或不予受理（不予受理应当告知理由）。2.审查责任：对申请材料进行审核，做出决定。3.登记责任：将备案资料登记存档。4.事后监督责任：加强事后监管并应当自紧急情况结束之日起30日内，将采伐林木的情况报告当地县级以上人民政府林业主管部门。5.其他责任：法律法规规章规定应履行的责任。</t>
  </si>
  <si>
    <t>渔业财政支持政策查询</t>
  </si>
  <si>
    <t>《中共广东省委办公厅、广东省人民政府办公厅关于印发&lt;广东省农业农村厅职能配置、内设机构和人员编制规定&gt;的通知》(粤办发〔2018〕76号)第五条（四）计划财务处。提出扶持农业农村发展的财政政策和项目建议，组织提出农业投资规模、方向的建议并监督实施。编报部门预算并组织执行。拟定政策性农业保险的政策并组织实施，参与农村金融管理。组织本部门分管专项资金管理工作，指导、监督农业补贴政策执行。负责厅机关和指导、监督直属单位财务、资产和政府采购管理工作，组织开展内部审计。</t>
  </si>
  <si>
    <t>预约申请国家统一法律职业资格证书（转链接）</t>
  </si>
  <si>
    <t>《法律职业资格证书管理办法》（2020年司法部令第146号）第四条法律职业资格证书由司法部统一制作、颁发。省、自治区、直辖市司法厅(局)负责本省(区、市)法律职业资格证书申请材料的复审、报批和证书的发放。地(市)司法局负责本地区法律职业资格证书申请材料的受理、初审、报送及证书的发放。地处偏远、交通不便的地区，地(市)司法局可以委托县司法局接收申请材料，转交地(市)司法局进行初审。第六条申领法律职业资格证书，应当如实填写《法律职业资格证书申领表》，并提交以下材料：(一)本年度国家司法考试成绩通知书。(二)申请人身份、学历证明原件(由受理机关审验后退回)及复印件。第七条地(市)司法局应当对申请人提交的申请材料进行初审。对申请材料完整、符合申领法律职业资格证书条件的，报省(区、市)司法厅(局)复审。对材料不完整的，应当退回申请人，并要求申请人在省(区、市)司法厅(局)规定的期限内补齐材料，逾期未补齐材料的，视为自动放弃申领资格。对材料不真实或不符合资格授予条件的人员，应当作出不予受理的书面决定。不予受理的决定应当说明理由，通知申请人，并报司法厅(局)备案。第八条省(区、市)司法厅(局)应当对申请材料进行复审。对申请材料完整、符合申领法律职业资格证书条件的，报司法部审核颁发证书。对不符合资格授予条件的人员，由省(区、市)司法厅(局)作出不予颁发法律职业资格证书的决定，并报司法部备案。</t>
  </si>
  <si>
    <t>职业供求信息发布</t>
  </si>
  <si>
    <t>《中华人民共和国就业促进法》（2015年主席令第二十四号修正）第三十五条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t>
  </si>
  <si>
    <t>职业介绍</t>
  </si>
  <si>
    <t>《广东省实施&lt;中华人民共和国就业促进法&gt;办法》（2009年）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t>
  </si>
  <si>
    <t>职业介绍、职业指导和创业开业指导</t>
  </si>
  <si>
    <t>1.执行责任：免费提供就业政策法规咨询。职业供求信息、市场工资指导价位信息和职业培训信息发布。职业指导和职业介绍。公益性岗位信息发布。就业困难人员就业援助。2.事后监管责任：登记并留存。</t>
  </si>
  <si>
    <t>中国地震动参数区划图查询</t>
  </si>
  <si>
    <t>租赁房屋信息登记</t>
  </si>
  <si>
    <t>《广东省租赁房屋治安管理规定》（2019年修正）第六条乡镇、街道负责租赁房屋服务管理的机构受公安机关委托，开展租赁房屋信息采集、登记等治安管理服务的日常工作。居民委员会、村民委员会应当协助做好租赁房屋治安管理服务工作。</t>
  </si>
  <si>
    <t>最低生活保障业务进度查询</t>
  </si>
  <si>
    <t>最低生活保障业务申请预约</t>
  </si>
  <si>
    <t>单位自建供水管道连接城市公共供水管道申请</t>
  </si>
  <si>
    <t>《城市供水条例》（2020年修正）第二十八条用水单位自行建设的与城市公共供水管道连接的户外管道及其附属设施，必须经城市自来水供水企业验收合格并交其统一管理后，方可合作使用。第三十二条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t>
  </si>
  <si>
    <t>1.受理责任：公示应当提交的材料；2.审查责任：全面审查上报材料；3.决定责任：作出批复或退件决定；4.监管责任：是否按规定进行审查。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</si>
</sst>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8"/>
      <name val="宋体"/>
      <charset val="134"/>
      <scheme val="minor"/>
    </font>
    <font>
      <sz val="11"/>
      <name val="宋体"/>
      <charset val="134"/>
      <scheme val="minor"/>
    </font>
    <font>
      <sz val="20"/>
      <name val="方正小标宋简体"/>
      <charset val="134"/>
    </font>
    <font>
      <b/>
      <sz val="8"/>
      <name val="宋体"/>
      <charset val="134"/>
    </font>
    <font>
      <sz val="7"/>
      <name val="宋体"/>
      <charset val="134"/>
      <scheme val="minor"/>
    </font>
    <font>
      <sz val="6"/>
      <name val="宋体"/>
      <charset val="134"/>
      <scheme val="minor"/>
    </font>
    <font>
      <sz val="9"/>
      <name val="宋体"/>
      <charset val="134"/>
      <scheme val="minor"/>
    </font>
    <font>
      <b/>
      <sz val="11"/>
      <color rgb="FFFFFFFF"/>
      <name val="宋体"/>
      <charset val="134"/>
      <scheme val="minor"/>
    </font>
    <font>
      <u/>
      <sz val="11"/>
      <color rgb="FF800080"/>
      <name val="宋体"/>
      <charset val="134"/>
      <scheme val="minor"/>
    </font>
    <font>
      <b/>
      <sz val="11"/>
      <color rgb="FFFA7D00"/>
      <name val="宋体"/>
      <charset val="134"/>
      <scheme val="minor"/>
    </font>
    <font>
      <b/>
      <sz val="11"/>
      <color theme="3"/>
      <name val="宋体"/>
      <charset val="134"/>
      <scheme val="minor"/>
    </font>
    <font>
      <i/>
      <sz val="11"/>
      <color rgb="FF7F7F7F"/>
      <name val="宋体"/>
      <charset val="134"/>
      <scheme val="minor"/>
    </font>
    <font>
      <sz val="11"/>
      <color rgb="FF3F3F76"/>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5"/>
      <color theme="3"/>
      <name val="宋体"/>
      <charset val="134"/>
      <scheme val="minor"/>
    </font>
    <font>
      <u/>
      <sz val="11"/>
      <color rgb="FF0000FF"/>
      <name val="宋体"/>
      <charset val="134"/>
      <scheme val="minor"/>
    </font>
    <font>
      <b/>
      <sz val="11"/>
      <color rgb="FF3F3F3F"/>
      <name val="宋体"/>
      <charset val="134"/>
      <scheme val="minor"/>
    </font>
    <font>
      <sz val="11"/>
      <color rgb="FFFA7D00"/>
      <name val="宋体"/>
      <charset val="134"/>
      <scheme val="minor"/>
    </font>
    <font>
      <b/>
      <sz val="13"/>
      <color theme="3"/>
      <name val="宋体"/>
      <charset val="134"/>
      <scheme val="minor"/>
    </font>
    <font>
      <b/>
      <sz val="18"/>
      <color theme="3"/>
      <name val="宋体"/>
      <charset val="134"/>
      <scheme val="minor"/>
    </font>
    <font>
      <sz val="11"/>
      <color rgb="FFFF0000"/>
      <name val="宋体"/>
      <charset val="134"/>
      <scheme val="minor"/>
    </font>
    <font>
      <sz val="12"/>
      <name val="宋体"/>
      <charset val="134"/>
    </font>
    <font>
      <sz val="11"/>
      <color rgb="FF006100"/>
      <name val="宋体"/>
      <charset val="134"/>
      <scheme val="minor"/>
    </font>
    <font>
      <sz val="11"/>
      <color indexed="8"/>
      <name val="宋体"/>
      <charset val="134"/>
    </font>
    <font>
      <b/>
      <sz val="11"/>
      <color theme="1"/>
      <name val="宋体"/>
      <charset val="134"/>
      <scheme val="minor"/>
    </font>
    <font>
      <sz val="9"/>
      <name val="方正书宋_GBK"/>
      <charset val="134"/>
    </font>
    <font>
      <sz val="9"/>
      <name val="Calibri"/>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2" borderId="10" applyNumberFormat="0" applyFont="0" applyAlignment="0" applyProtection="0">
      <alignment vertical="center"/>
    </xf>
    <xf numFmtId="0" fontId="16" fillId="14"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8" applyNumberFormat="0" applyFill="0" applyAlignment="0" applyProtection="0">
      <alignment vertical="center"/>
    </xf>
    <xf numFmtId="0" fontId="21" fillId="0" borderId="8" applyNumberFormat="0" applyFill="0" applyAlignment="0" applyProtection="0">
      <alignment vertical="center"/>
    </xf>
    <xf numFmtId="0" fontId="16" fillId="17" borderId="0" applyNumberFormat="0" applyBorder="0" applyAlignment="0" applyProtection="0">
      <alignment vertical="center"/>
    </xf>
    <xf numFmtId="0" fontId="11" fillId="0" borderId="7" applyNumberFormat="0" applyFill="0" applyAlignment="0" applyProtection="0">
      <alignment vertical="center"/>
    </xf>
    <xf numFmtId="0" fontId="16" fillId="18" borderId="0" applyNumberFormat="0" applyBorder="0" applyAlignment="0" applyProtection="0">
      <alignment vertical="center"/>
    </xf>
    <xf numFmtId="0" fontId="19" fillId="3" borderId="9" applyNumberFormat="0" applyAlignment="0" applyProtection="0">
      <alignment vertical="center"/>
    </xf>
    <xf numFmtId="0" fontId="10" fillId="3" borderId="6" applyNumberFormat="0" applyAlignment="0" applyProtection="0">
      <alignment vertical="center"/>
    </xf>
    <xf numFmtId="0" fontId="26" fillId="0" borderId="0">
      <alignment vertical="center"/>
    </xf>
    <xf numFmtId="0" fontId="8" fillId="2" borderId="5" applyNumberFormat="0" applyAlignment="0" applyProtection="0">
      <alignment vertical="center"/>
    </xf>
    <xf numFmtId="0" fontId="0" fillId="21" borderId="0" applyNumberFormat="0" applyBorder="0" applyAlignment="0" applyProtection="0">
      <alignment vertical="center"/>
    </xf>
    <xf numFmtId="0" fontId="16" fillId="24" borderId="0" applyNumberFormat="0" applyBorder="0" applyAlignment="0" applyProtection="0">
      <alignment vertical="center"/>
    </xf>
    <xf numFmtId="0" fontId="20" fillId="0" borderId="11" applyNumberFormat="0" applyFill="0" applyAlignment="0" applyProtection="0">
      <alignment vertical="center"/>
    </xf>
    <xf numFmtId="0" fontId="27" fillId="0" borderId="12" applyNumberFormat="0" applyFill="0" applyAlignment="0" applyProtection="0">
      <alignment vertical="center"/>
    </xf>
    <xf numFmtId="0" fontId="25" fillId="19" borderId="0" applyNumberFormat="0" applyBorder="0" applyAlignment="0" applyProtection="0">
      <alignment vertical="center"/>
    </xf>
    <xf numFmtId="0" fontId="15" fillId="10" borderId="0" applyNumberFormat="0" applyBorder="0" applyAlignment="0" applyProtection="0">
      <alignment vertical="center"/>
    </xf>
    <xf numFmtId="0" fontId="0" fillId="7" borderId="0" applyNumberFormat="0" applyBorder="0" applyAlignment="0" applyProtection="0">
      <alignment vertical="center"/>
    </xf>
    <xf numFmtId="0" fontId="16" fillId="16"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16" fillId="23" borderId="0" applyNumberFormat="0" applyBorder="0" applyAlignment="0" applyProtection="0">
      <alignment vertical="center"/>
    </xf>
    <xf numFmtId="0" fontId="16" fillId="15"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16" fillId="30" borderId="0" applyNumberFormat="0" applyBorder="0" applyAlignment="0" applyProtection="0">
      <alignment vertical="center"/>
    </xf>
    <xf numFmtId="0" fontId="0" fillId="29" borderId="0" applyNumberFormat="0" applyBorder="0" applyAlignment="0" applyProtection="0">
      <alignment vertical="center"/>
    </xf>
    <xf numFmtId="0" fontId="16" fillId="31" borderId="0" applyNumberFormat="0" applyBorder="0" applyAlignment="0" applyProtection="0">
      <alignment vertical="center"/>
    </xf>
    <xf numFmtId="0" fontId="16" fillId="22" borderId="0" applyNumberFormat="0" applyBorder="0" applyAlignment="0" applyProtection="0">
      <alignment vertical="center"/>
    </xf>
    <xf numFmtId="0" fontId="0" fillId="32" borderId="0" applyNumberFormat="0" applyBorder="0" applyAlignment="0" applyProtection="0">
      <alignment vertical="center"/>
    </xf>
    <xf numFmtId="0" fontId="16" fillId="25" borderId="0" applyNumberFormat="0" applyBorder="0" applyAlignment="0" applyProtection="0">
      <alignment vertical="center"/>
    </xf>
    <xf numFmtId="0" fontId="24" fillId="0" borderId="0"/>
    <xf numFmtId="0" fontId="26" fillId="0" borderId="0">
      <alignment vertical="center"/>
    </xf>
  </cellStyleXfs>
  <cellXfs count="16">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0" xfId="0" applyFont="1"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9_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s>
  <dxfs count="1">
    <dxf>
      <fill>
        <patternFill patternType="solid">
          <bgColor rgb="FFFF9900"/>
        </patternFill>
      </fill>
    </dxf>
  </dxfs>
  <tableStyles count="0" defaultTableStyle="TableStyleMedium2" defaultPivotStyle="PivotStyleLight16"/>
  <colors>
    <mruColors>
      <color rgb="00FFE699"/>
      <color rgb="00C0C0C0"/>
      <color rgb="00C6E0B4"/>
      <color rgb="00339966"/>
      <color rgb="0070AD47"/>
      <color rgb="000070C0"/>
      <color rgb="00FFFF00"/>
      <color rgb="0080808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163</xdr:row>
      <xdr:rowOff>0</xdr:rowOff>
    </xdr:from>
    <xdr:to>
      <xdr:col>3</xdr:col>
      <xdr:colOff>3583940</xdr:colOff>
      <xdr:row>163</xdr:row>
      <xdr:rowOff>12065</xdr:rowOff>
    </xdr:to>
    <xdr:pic>
      <xdr:nvPicPr>
        <xdr:cNvPr id="6" name="图片 1" descr="/home/user/Desktop/权责清单/编辑版/9新丰/新丰县乡镇（街道）权责清单指导目录.files/新丰县乡镇（街道）权责清单指导目录276830.png"/>
        <xdr:cNvPicPr>
          <a:picLocks noChangeAspect="1"/>
        </xdr:cNvPicPr>
      </xdr:nvPicPr>
      <xdr:blipFill>
        <a:blip r:embed="rId1" r:link="rId2"/>
        <a:stretch>
          <a:fillRect/>
        </a:stretch>
      </xdr:blipFill>
      <xdr:spPr>
        <a:xfrm>
          <a:off x="1207770" y="310273700"/>
          <a:ext cx="3583940" cy="12065"/>
        </a:xfrm>
        <a:prstGeom prst="rect">
          <a:avLst/>
        </a:prstGeom>
        <a:noFill/>
        <a:ln w="9525">
          <a:noFill/>
        </a:ln>
      </xdr:spPr>
    </xdr:pic>
    <xdr:clientData/>
  </xdr:twoCellAnchor>
  <xdr:twoCellAnchor editAs="oneCell">
    <xdr:from>
      <xdr:col>3</xdr:col>
      <xdr:colOff>0</xdr:colOff>
      <xdr:row>163</xdr:row>
      <xdr:rowOff>0</xdr:rowOff>
    </xdr:from>
    <xdr:to>
      <xdr:col>3</xdr:col>
      <xdr:colOff>3583940</xdr:colOff>
      <xdr:row>163</xdr:row>
      <xdr:rowOff>12065</xdr:rowOff>
    </xdr:to>
    <xdr:pic>
      <xdr:nvPicPr>
        <xdr:cNvPr id="23" name="图片 1" descr="/home/user/Desktop/权责清单/编辑版/9新丰/新丰县乡镇（街道）权责清单指导目录.files/新丰县乡镇（街道）权责清单指导目录276830.png"/>
        <xdr:cNvPicPr>
          <a:picLocks noChangeAspect="1"/>
        </xdr:cNvPicPr>
      </xdr:nvPicPr>
      <xdr:blipFill>
        <a:blip r:embed="rId1" r:link="rId2"/>
        <a:stretch>
          <a:fillRect/>
        </a:stretch>
      </xdr:blipFill>
      <xdr:spPr>
        <a:xfrm>
          <a:off x="1207770" y="310273700"/>
          <a:ext cx="3583940" cy="120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44"/>
  <sheetViews>
    <sheetView showGridLines="0" tabSelected="1" zoomScale="115" zoomScaleNormal="115" workbookViewId="0">
      <pane ySplit="2" topLeftCell="A35" activePane="bottomLeft" state="frozen"/>
      <selection/>
      <selection pane="bottomLeft" activeCell="E36" sqref="E36"/>
    </sheetView>
  </sheetViews>
  <sheetFormatPr defaultColWidth="9" defaultRowHeight="13.5"/>
  <cols>
    <col min="1" max="1" width="3.90833333333333" style="3" customWidth="1"/>
    <col min="2" max="2" width="5.85833333333333" style="2" customWidth="1"/>
    <col min="3" max="3" width="6.08333333333333" style="3" customWidth="1"/>
    <col min="4" max="4" width="73.475" style="2" customWidth="1"/>
    <col min="5" max="5" width="18.25" style="2" customWidth="1"/>
    <col min="6" max="6" width="23.5833333333333" style="2" customWidth="1"/>
    <col min="7" max="7" width="6.28333333333333" style="4" customWidth="1"/>
    <col min="8" max="8" width="4.35" style="4" customWidth="1"/>
    <col min="9" max="16384" width="9" style="2"/>
  </cols>
  <sheetData>
    <row r="1" ht="58" customHeight="1" spans="1:9">
      <c r="A1" s="5" t="s">
        <v>0</v>
      </c>
      <c r="B1" s="6"/>
      <c r="C1" s="6"/>
      <c r="D1" s="6"/>
      <c r="E1" s="6"/>
      <c r="F1" s="6"/>
      <c r="G1" s="7"/>
      <c r="H1" s="8"/>
      <c r="I1" s="15"/>
    </row>
    <row r="2" s="1" customFormat="1" ht="31.5" spans="1:8">
      <c r="A2" s="9" t="s">
        <v>1</v>
      </c>
      <c r="B2" s="9" t="s">
        <v>2</v>
      </c>
      <c r="C2" s="9" t="s">
        <v>3</v>
      </c>
      <c r="D2" s="9" t="s">
        <v>4</v>
      </c>
      <c r="E2" s="9" t="s">
        <v>5</v>
      </c>
      <c r="F2" s="9" t="s">
        <v>6</v>
      </c>
      <c r="G2" s="9" t="s">
        <v>7</v>
      </c>
      <c r="H2" s="9" t="s">
        <v>8</v>
      </c>
    </row>
    <row r="3" s="1" customFormat="1" ht="373" customHeight="1" spans="1:8">
      <c r="A3" s="10">
        <v>1</v>
      </c>
      <c r="B3" s="11" t="s">
        <v>9</v>
      </c>
      <c r="C3" s="11" t="s">
        <v>10</v>
      </c>
      <c r="D3" s="12" t="s">
        <v>11</v>
      </c>
      <c r="E3" s="12" t="s">
        <v>12</v>
      </c>
      <c r="F3" s="12" t="s">
        <v>13</v>
      </c>
      <c r="G3" s="11" t="s">
        <v>14</v>
      </c>
      <c r="H3" s="11" t="s">
        <v>15</v>
      </c>
    </row>
    <row r="4" s="1" customFormat="1" ht="186" customHeight="1" spans="1:8">
      <c r="A4" s="10">
        <v>2</v>
      </c>
      <c r="B4" s="11" t="s">
        <v>9</v>
      </c>
      <c r="C4" s="11" t="s">
        <v>16</v>
      </c>
      <c r="D4" s="12" t="s">
        <v>17</v>
      </c>
      <c r="E4" s="12" t="s">
        <v>12</v>
      </c>
      <c r="F4" s="12" t="s">
        <v>13</v>
      </c>
      <c r="G4" s="11" t="s">
        <v>18</v>
      </c>
      <c r="H4" s="11" t="s">
        <v>19</v>
      </c>
    </row>
    <row r="5" s="1" customFormat="1" ht="194" customHeight="1" spans="1:8">
      <c r="A5" s="10">
        <v>3</v>
      </c>
      <c r="B5" s="11" t="s">
        <v>9</v>
      </c>
      <c r="C5" s="11" t="s">
        <v>20</v>
      </c>
      <c r="D5" s="12" t="s">
        <v>21</v>
      </c>
      <c r="E5" s="12" t="s">
        <v>12</v>
      </c>
      <c r="F5" s="12" t="s">
        <v>13</v>
      </c>
      <c r="G5" s="11" t="s">
        <v>22</v>
      </c>
      <c r="H5" s="11" t="s">
        <v>15</v>
      </c>
    </row>
    <row r="6" s="1" customFormat="1" ht="297" customHeight="1" spans="1:8">
      <c r="A6" s="10">
        <v>4</v>
      </c>
      <c r="B6" s="11" t="s">
        <v>9</v>
      </c>
      <c r="C6" s="11" t="s">
        <v>23</v>
      </c>
      <c r="D6" s="12" t="s">
        <v>24</v>
      </c>
      <c r="E6" s="12" t="s">
        <v>12</v>
      </c>
      <c r="F6" s="12" t="s">
        <v>13</v>
      </c>
      <c r="G6" s="11" t="s">
        <v>14</v>
      </c>
      <c r="H6" s="11" t="s">
        <v>15</v>
      </c>
    </row>
    <row r="7" s="1" customFormat="1" ht="172" customHeight="1" spans="1:8">
      <c r="A7" s="10">
        <v>5</v>
      </c>
      <c r="B7" s="11" t="s">
        <v>9</v>
      </c>
      <c r="C7" s="11" t="s">
        <v>25</v>
      </c>
      <c r="D7" s="12" t="s">
        <v>26</v>
      </c>
      <c r="E7" s="12" t="s">
        <v>12</v>
      </c>
      <c r="F7" s="12" t="s">
        <v>13</v>
      </c>
      <c r="G7" s="11" t="s">
        <v>14</v>
      </c>
      <c r="H7" s="11" t="s">
        <v>19</v>
      </c>
    </row>
    <row r="8" s="1" customFormat="1" ht="202" customHeight="1" spans="1:8">
      <c r="A8" s="10">
        <v>6</v>
      </c>
      <c r="B8" s="11" t="s">
        <v>9</v>
      </c>
      <c r="C8" s="11" t="s">
        <v>27</v>
      </c>
      <c r="D8" s="12" t="s">
        <v>28</v>
      </c>
      <c r="E8" s="12" t="s">
        <v>12</v>
      </c>
      <c r="F8" s="12" t="s">
        <v>13</v>
      </c>
      <c r="G8" s="11" t="s">
        <v>29</v>
      </c>
      <c r="H8" s="11" t="s">
        <v>19</v>
      </c>
    </row>
    <row r="9" s="1" customFormat="1" ht="177" customHeight="1" spans="1:8">
      <c r="A9" s="10">
        <v>7</v>
      </c>
      <c r="B9" s="11" t="s">
        <v>9</v>
      </c>
      <c r="C9" s="11" t="s">
        <v>30</v>
      </c>
      <c r="D9" s="12" t="s">
        <v>31</v>
      </c>
      <c r="E9" s="12" t="s">
        <v>12</v>
      </c>
      <c r="F9" s="12" t="s">
        <v>13</v>
      </c>
      <c r="G9" s="11" t="s">
        <v>32</v>
      </c>
      <c r="H9" s="11" t="s">
        <v>19</v>
      </c>
    </row>
    <row r="10" s="1" customFormat="1" ht="409" customHeight="1" spans="1:8">
      <c r="A10" s="10">
        <v>8</v>
      </c>
      <c r="B10" s="11" t="s">
        <v>9</v>
      </c>
      <c r="C10" s="11" t="s">
        <v>33</v>
      </c>
      <c r="D10" s="12" t="s">
        <v>34</v>
      </c>
      <c r="E10" s="13" t="s">
        <v>35</v>
      </c>
      <c r="F10" s="12" t="s">
        <v>13</v>
      </c>
      <c r="G10" s="11" t="s">
        <v>14</v>
      </c>
      <c r="H10" s="11" t="s">
        <v>15</v>
      </c>
    </row>
    <row r="11" s="1" customFormat="1" ht="193" customHeight="1" spans="1:8">
      <c r="A11" s="10">
        <v>9</v>
      </c>
      <c r="B11" s="11" t="s">
        <v>9</v>
      </c>
      <c r="C11" s="11" t="s">
        <v>36</v>
      </c>
      <c r="D11" s="12" t="s">
        <v>37</v>
      </c>
      <c r="E11" s="12" t="s">
        <v>38</v>
      </c>
      <c r="F11" s="12" t="s">
        <v>39</v>
      </c>
      <c r="G11" s="11" t="s">
        <v>40</v>
      </c>
      <c r="H11" s="11" t="s">
        <v>19</v>
      </c>
    </row>
    <row r="12" s="1" customFormat="1" ht="179" customHeight="1" spans="1:8">
      <c r="A12" s="10">
        <v>10</v>
      </c>
      <c r="B12" s="11" t="s">
        <v>9</v>
      </c>
      <c r="C12" s="11" t="s">
        <v>41</v>
      </c>
      <c r="D12" s="12" t="s">
        <v>42</v>
      </c>
      <c r="E12" s="12" t="s">
        <v>12</v>
      </c>
      <c r="F12" s="12" t="s">
        <v>13</v>
      </c>
      <c r="G12" s="11" t="s">
        <v>43</v>
      </c>
      <c r="H12" s="11" t="s">
        <v>19</v>
      </c>
    </row>
    <row r="13" s="1" customFormat="1" ht="177" customHeight="1" spans="1:8">
      <c r="A13" s="10">
        <v>11</v>
      </c>
      <c r="B13" s="11" t="s">
        <v>9</v>
      </c>
      <c r="C13" s="11" t="s">
        <v>44</v>
      </c>
      <c r="D13" s="12" t="s">
        <v>45</v>
      </c>
      <c r="E13" s="12" t="s">
        <v>12</v>
      </c>
      <c r="F13" s="12" t="s">
        <v>13</v>
      </c>
      <c r="G13" s="11" t="s">
        <v>43</v>
      </c>
      <c r="H13" s="11" t="s">
        <v>19</v>
      </c>
    </row>
    <row r="14" s="1" customFormat="1" ht="324" customHeight="1" spans="1:8">
      <c r="A14" s="10">
        <v>12</v>
      </c>
      <c r="B14" s="11" t="s">
        <v>9</v>
      </c>
      <c r="C14" s="11" t="s">
        <v>46</v>
      </c>
      <c r="D14" s="12" t="s">
        <v>47</v>
      </c>
      <c r="E14" s="12" t="s">
        <v>12</v>
      </c>
      <c r="F14" s="12" t="s">
        <v>13</v>
      </c>
      <c r="G14" s="11" t="s">
        <v>14</v>
      </c>
      <c r="H14" s="11" t="s">
        <v>15</v>
      </c>
    </row>
    <row r="15" s="1" customFormat="1" ht="302" customHeight="1" spans="1:8">
      <c r="A15" s="10">
        <v>13</v>
      </c>
      <c r="B15" s="11" t="s">
        <v>9</v>
      </c>
      <c r="C15" s="11" t="s">
        <v>48</v>
      </c>
      <c r="D15" s="12" t="s">
        <v>49</v>
      </c>
      <c r="E15" s="12" t="s">
        <v>50</v>
      </c>
      <c r="F15" s="12" t="s">
        <v>13</v>
      </c>
      <c r="G15" s="11" t="s">
        <v>14</v>
      </c>
      <c r="H15" s="11" t="s">
        <v>15</v>
      </c>
    </row>
    <row r="16" s="1" customFormat="1" ht="171" customHeight="1" spans="1:8">
      <c r="A16" s="10">
        <v>14</v>
      </c>
      <c r="B16" s="11" t="s">
        <v>51</v>
      </c>
      <c r="C16" s="11" t="s">
        <v>52</v>
      </c>
      <c r="D16" s="12" t="s">
        <v>53</v>
      </c>
      <c r="E16" s="12" t="s">
        <v>54</v>
      </c>
      <c r="F16" s="12" t="s">
        <v>39</v>
      </c>
      <c r="G16" s="11" t="s">
        <v>55</v>
      </c>
      <c r="H16" s="11" t="s">
        <v>19</v>
      </c>
    </row>
    <row r="17" s="1" customFormat="1" ht="111" customHeight="1" spans="1:8">
      <c r="A17" s="10">
        <v>15</v>
      </c>
      <c r="B17" s="11" t="s">
        <v>56</v>
      </c>
      <c r="C17" s="11" t="s">
        <v>57</v>
      </c>
      <c r="D17" s="12" t="s">
        <v>58</v>
      </c>
      <c r="E17" s="12" t="s">
        <v>59</v>
      </c>
      <c r="F17" s="12" t="s">
        <v>39</v>
      </c>
      <c r="G17" s="11" t="s">
        <v>60</v>
      </c>
      <c r="H17" s="11" t="s">
        <v>61</v>
      </c>
    </row>
    <row r="18" s="1" customFormat="1" ht="138" customHeight="1" spans="1:8">
      <c r="A18" s="10">
        <v>16</v>
      </c>
      <c r="B18" s="11" t="s">
        <v>56</v>
      </c>
      <c r="C18" s="11" t="s">
        <v>62</v>
      </c>
      <c r="D18" s="12" t="s">
        <v>63</v>
      </c>
      <c r="E18" s="12" t="s">
        <v>64</v>
      </c>
      <c r="F18" s="12" t="s">
        <v>39</v>
      </c>
      <c r="G18" s="11" t="s">
        <v>65</v>
      </c>
      <c r="H18" s="11" t="s">
        <v>61</v>
      </c>
    </row>
    <row r="19" s="1" customFormat="1" ht="169" customHeight="1" spans="1:8">
      <c r="A19" s="10">
        <v>17</v>
      </c>
      <c r="B19" s="11" t="s">
        <v>56</v>
      </c>
      <c r="C19" s="11" t="s">
        <v>66</v>
      </c>
      <c r="D19" s="12" t="s">
        <v>67</v>
      </c>
      <c r="E19" s="12" t="s">
        <v>68</v>
      </c>
      <c r="F19" s="12" t="s">
        <v>39</v>
      </c>
      <c r="G19" s="11" t="s">
        <v>65</v>
      </c>
      <c r="H19" s="11" t="s">
        <v>61</v>
      </c>
    </row>
    <row r="20" s="1" customFormat="1" ht="169" customHeight="1" spans="1:8">
      <c r="A20" s="10">
        <v>18</v>
      </c>
      <c r="B20" s="11" t="s">
        <v>56</v>
      </c>
      <c r="C20" s="11" t="s">
        <v>69</v>
      </c>
      <c r="D20" s="12" t="s">
        <v>70</v>
      </c>
      <c r="E20" s="12" t="s">
        <v>71</v>
      </c>
      <c r="F20" s="12" t="s">
        <v>39</v>
      </c>
      <c r="G20" s="11" t="s">
        <v>18</v>
      </c>
      <c r="H20" s="11" t="s">
        <v>19</v>
      </c>
    </row>
    <row r="21" s="1" customFormat="1" ht="143" customHeight="1" spans="1:8">
      <c r="A21" s="10">
        <v>19</v>
      </c>
      <c r="B21" s="11" t="s">
        <v>56</v>
      </c>
      <c r="C21" s="11" t="s">
        <v>72</v>
      </c>
      <c r="D21" s="12" t="s">
        <v>73</v>
      </c>
      <c r="E21" s="12" t="s">
        <v>74</v>
      </c>
      <c r="F21" s="12" t="s">
        <v>39</v>
      </c>
      <c r="G21" s="11" t="s">
        <v>75</v>
      </c>
      <c r="H21" s="11" t="s">
        <v>61</v>
      </c>
    </row>
    <row r="22" s="1" customFormat="1" ht="128" customHeight="1" spans="1:8">
      <c r="A22" s="10">
        <v>20</v>
      </c>
      <c r="B22" s="11" t="s">
        <v>56</v>
      </c>
      <c r="C22" s="11" t="s">
        <v>76</v>
      </c>
      <c r="D22" s="12" t="s">
        <v>77</v>
      </c>
      <c r="E22" s="12" t="s">
        <v>78</v>
      </c>
      <c r="F22" s="12" t="s">
        <v>39</v>
      </c>
      <c r="G22" s="11" t="s">
        <v>18</v>
      </c>
      <c r="H22" s="11" t="s">
        <v>19</v>
      </c>
    </row>
    <row r="23" s="1" customFormat="1" ht="104" customHeight="1" spans="1:8">
      <c r="A23" s="10">
        <v>21</v>
      </c>
      <c r="B23" s="11" t="s">
        <v>56</v>
      </c>
      <c r="C23" s="11" t="s">
        <v>79</v>
      </c>
      <c r="D23" s="12" t="s">
        <v>80</v>
      </c>
      <c r="E23" s="12" t="s">
        <v>81</v>
      </c>
      <c r="F23" s="12" t="s">
        <v>39</v>
      </c>
      <c r="G23" s="11" t="s">
        <v>82</v>
      </c>
      <c r="H23" s="11" t="s">
        <v>61</v>
      </c>
    </row>
    <row r="24" s="1" customFormat="1" ht="184" customHeight="1" spans="1:8">
      <c r="A24" s="10">
        <v>22</v>
      </c>
      <c r="B24" s="11" t="s">
        <v>56</v>
      </c>
      <c r="C24" s="11" t="s">
        <v>83</v>
      </c>
      <c r="D24" s="12" t="s">
        <v>84</v>
      </c>
      <c r="E24" s="12" t="s">
        <v>85</v>
      </c>
      <c r="F24" s="12" t="s">
        <v>39</v>
      </c>
      <c r="G24" s="11" t="s">
        <v>18</v>
      </c>
      <c r="H24" s="11" t="s">
        <v>19</v>
      </c>
    </row>
    <row r="25" s="1" customFormat="1" ht="123" customHeight="1" spans="1:8">
      <c r="A25" s="10">
        <v>23</v>
      </c>
      <c r="B25" s="11" t="s">
        <v>56</v>
      </c>
      <c r="C25" s="11" t="s">
        <v>86</v>
      </c>
      <c r="D25" s="12" t="s">
        <v>87</v>
      </c>
      <c r="E25" s="12" t="s">
        <v>88</v>
      </c>
      <c r="F25" s="12" t="s">
        <v>39</v>
      </c>
      <c r="G25" s="11" t="s">
        <v>65</v>
      </c>
      <c r="H25" s="11" t="s">
        <v>19</v>
      </c>
    </row>
    <row r="26" s="1" customFormat="1" ht="150" customHeight="1" spans="1:8">
      <c r="A26" s="10">
        <v>24</v>
      </c>
      <c r="B26" s="11" t="s">
        <v>56</v>
      </c>
      <c r="C26" s="11" t="s">
        <v>89</v>
      </c>
      <c r="D26" s="12" t="s">
        <v>90</v>
      </c>
      <c r="E26" s="12" t="s">
        <v>91</v>
      </c>
      <c r="F26" s="12" t="s">
        <v>39</v>
      </c>
      <c r="G26" s="11" t="s">
        <v>18</v>
      </c>
      <c r="H26" s="11" t="s">
        <v>61</v>
      </c>
    </row>
    <row r="27" s="1" customFormat="1" ht="132" customHeight="1" spans="1:8">
      <c r="A27" s="10">
        <v>25</v>
      </c>
      <c r="B27" s="11" t="s">
        <v>56</v>
      </c>
      <c r="C27" s="11" t="s">
        <v>92</v>
      </c>
      <c r="D27" s="12" t="s">
        <v>93</v>
      </c>
      <c r="E27" s="12" t="s">
        <v>94</v>
      </c>
      <c r="F27" s="12" t="s">
        <v>39</v>
      </c>
      <c r="G27" s="11" t="s">
        <v>18</v>
      </c>
      <c r="H27" s="11" t="s">
        <v>19</v>
      </c>
    </row>
    <row r="28" s="1" customFormat="1" ht="155" customHeight="1" spans="1:8">
      <c r="A28" s="10">
        <v>26</v>
      </c>
      <c r="B28" s="11" t="s">
        <v>95</v>
      </c>
      <c r="C28" s="11" t="s">
        <v>96</v>
      </c>
      <c r="D28" s="12" t="s">
        <v>97</v>
      </c>
      <c r="E28" s="12" t="s">
        <v>98</v>
      </c>
      <c r="F28" s="12" t="s">
        <v>39</v>
      </c>
      <c r="G28" s="11" t="s">
        <v>99</v>
      </c>
      <c r="H28" s="11" t="s">
        <v>61</v>
      </c>
    </row>
    <row r="29" s="1" customFormat="1" ht="109" customHeight="1" spans="1:8">
      <c r="A29" s="10">
        <v>27</v>
      </c>
      <c r="B29" s="11" t="s">
        <v>95</v>
      </c>
      <c r="C29" s="11" t="s">
        <v>100</v>
      </c>
      <c r="D29" s="12" t="s">
        <v>101</v>
      </c>
      <c r="E29" s="12" t="s">
        <v>102</v>
      </c>
      <c r="F29" s="12" t="s">
        <v>39</v>
      </c>
      <c r="G29" s="11" t="s">
        <v>103</v>
      </c>
      <c r="H29" s="11" t="s">
        <v>61</v>
      </c>
    </row>
    <row r="30" s="1" customFormat="1" ht="209" customHeight="1" spans="1:8">
      <c r="A30" s="10">
        <v>28</v>
      </c>
      <c r="B30" s="11" t="s">
        <v>95</v>
      </c>
      <c r="C30" s="11" t="s">
        <v>104</v>
      </c>
      <c r="D30" s="12" t="s">
        <v>105</v>
      </c>
      <c r="E30" s="12" t="s">
        <v>106</v>
      </c>
      <c r="F30" s="12" t="s">
        <v>39</v>
      </c>
      <c r="G30" s="11" t="s">
        <v>18</v>
      </c>
      <c r="H30" s="11" t="s">
        <v>19</v>
      </c>
    </row>
    <row r="31" s="1" customFormat="1" ht="153" customHeight="1" spans="1:8">
      <c r="A31" s="10">
        <v>29</v>
      </c>
      <c r="B31" s="11" t="s">
        <v>95</v>
      </c>
      <c r="C31" s="11" t="s">
        <v>107</v>
      </c>
      <c r="D31" s="12" t="s">
        <v>108</v>
      </c>
      <c r="E31" s="12" t="s">
        <v>109</v>
      </c>
      <c r="F31" s="12" t="s">
        <v>39</v>
      </c>
      <c r="G31" s="11" t="s">
        <v>18</v>
      </c>
      <c r="H31" s="11" t="s">
        <v>19</v>
      </c>
    </row>
    <row r="32" s="1" customFormat="1" ht="119" customHeight="1" spans="1:8">
      <c r="A32" s="10">
        <v>30</v>
      </c>
      <c r="B32" s="11" t="s">
        <v>95</v>
      </c>
      <c r="C32" s="11" t="s">
        <v>110</v>
      </c>
      <c r="D32" s="12" t="s">
        <v>111</v>
      </c>
      <c r="E32" s="12" t="s">
        <v>112</v>
      </c>
      <c r="F32" s="12" t="s">
        <v>113</v>
      </c>
      <c r="G32" s="11" t="s">
        <v>29</v>
      </c>
      <c r="H32" s="11" t="s">
        <v>19</v>
      </c>
    </row>
    <row r="33" s="1" customFormat="1" ht="254" customHeight="1" spans="1:8">
      <c r="A33" s="10">
        <v>31</v>
      </c>
      <c r="B33" s="11" t="s">
        <v>114</v>
      </c>
      <c r="C33" s="11" t="s">
        <v>115</v>
      </c>
      <c r="D33" s="12" t="s">
        <v>116</v>
      </c>
      <c r="E33" s="12" t="s">
        <v>117</v>
      </c>
      <c r="F33" s="12" t="s">
        <v>118</v>
      </c>
      <c r="G33" s="11" t="s">
        <v>29</v>
      </c>
      <c r="H33" s="11" t="s">
        <v>19</v>
      </c>
    </row>
    <row r="34" s="1" customFormat="1" ht="129" customHeight="1" spans="1:8">
      <c r="A34" s="10">
        <v>32</v>
      </c>
      <c r="B34" s="11" t="s">
        <v>114</v>
      </c>
      <c r="C34" s="11" t="s">
        <v>119</v>
      </c>
      <c r="D34" s="12" t="s">
        <v>120</v>
      </c>
      <c r="E34" s="12" t="s">
        <v>117</v>
      </c>
      <c r="F34" s="12" t="s">
        <v>118</v>
      </c>
      <c r="G34" s="11" t="s">
        <v>65</v>
      </c>
      <c r="H34" s="11" t="s">
        <v>19</v>
      </c>
    </row>
    <row r="35" s="1" customFormat="1" ht="124" customHeight="1" spans="1:8">
      <c r="A35" s="10">
        <v>33</v>
      </c>
      <c r="B35" s="11" t="s">
        <v>121</v>
      </c>
      <c r="C35" s="11" t="s">
        <v>122</v>
      </c>
      <c r="D35" s="12" t="s">
        <v>123</v>
      </c>
      <c r="E35" s="12" t="s">
        <v>124</v>
      </c>
      <c r="F35" s="12" t="s">
        <v>39</v>
      </c>
      <c r="G35" s="11" t="s">
        <v>125</v>
      </c>
      <c r="H35" s="11" t="s">
        <v>19</v>
      </c>
    </row>
    <row r="36" s="1" customFormat="1" ht="126" customHeight="1" spans="1:8">
      <c r="A36" s="10">
        <v>34</v>
      </c>
      <c r="B36" s="11" t="s">
        <v>121</v>
      </c>
      <c r="C36" s="11" t="s">
        <v>126</v>
      </c>
      <c r="D36" s="12" t="s">
        <v>127</v>
      </c>
      <c r="E36" s="12" t="s">
        <v>128</v>
      </c>
      <c r="F36" s="12" t="s">
        <v>39</v>
      </c>
      <c r="G36" s="11" t="s">
        <v>125</v>
      </c>
      <c r="H36" s="11" t="s">
        <v>19</v>
      </c>
    </row>
    <row r="37" s="1" customFormat="1" ht="102" customHeight="1" spans="1:8">
      <c r="A37" s="10">
        <v>35</v>
      </c>
      <c r="B37" s="11" t="s">
        <v>121</v>
      </c>
      <c r="C37" s="11" t="s">
        <v>129</v>
      </c>
      <c r="D37" s="12" t="s">
        <v>130</v>
      </c>
      <c r="E37" s="12" t="s">
        <v>131</v>
      </c>
      <c r="F37" s="12" t="s">
        <v>39</v>
      </c>
      <c r="G37" s="11" t="s">
        <v>125</v>
      </c>
      <c r="H37" s="11" t="s">
        <v>19</v>
      </c>
    </row>
    <row r="38" s="1" customFormat="1" ht="144" customHeight="1" spans="1:8">
      <c r="A38" s="10">
        <v>36</v>
      </c>
      <c r="B38" s="11" t="s">
        <v>121</v>
      </c>
      <c r="C38" s="11" t="s">
        <v>132</v>
      </c>
      <c r="D38" s="12" t="s">
        <v>133</v>
      </c>
      <c r="E38" s="12" t="s">
        <v>134</v>
      </c>
      <c r="F38" s="12" t="s">
        <v>39</v>
      </c>
      <c r="G38" s="11" t="s">
        <v>135</v>
      </c>
      <c r="H38" s="11" t="s">
        <v>19</v>
      </c>
    </row>
    <row r="39" s="1" customFormat="1" ht="146" customHeight="1" spans="1:8">
      <c r="A39" s="10">
        <v>37</v>
      </c>
      <c r="B39" s="11" t="s">
        <v>121</v>
      </c>
      <c r="C39" s="11" t="s">
        <v>136</v>
      </c>
      <c r="D39" s="12" t="s">
        <v>137</v>
      </c>
      <c r="E39" s="12" t="s">
        <v>138</v>
      </c>
      <c r="F39" s="12" t="s">
        <v>39</v>
      </c>
      <c r="G39" s="11" t="s">
        <v>18</v>
      </c>
      <c r="H39" s="11" t="s">
        <v>19</v>
      </c>
    </row>
    <row r="40" s="1" customFormat="1" ht="107" customHeight="1" spans="1:8">
      <c r="A40" s="10">
        <v>38</v>
      </c>
      <c r="B40" s="11" t="s">
        <v>121</v>
      </c>
      <c r="C40" s="11" t="s">
        <v>139</v>
      </c>
      <c r="D40" s="12" t="s">
        <v>140</v>
      </c>
      <c r="E40" s="12" t="s">
        <v>141</v>
      </c>
      <c r="F40" s="12" t="s">
        <v>39</v>
      </c>
      <c r="G40" s="11" t="s">
        <v>40</v>
      </c>
      <c r="H40" s="11" t="s">
        <v>19</v>
      </c>
    </row>
    <row r="41" s="1" customFormat="1" ht="146" customHeight="1" spans="1:8">
      <c r="A41" s="10">
        <v>39</v>
      </c>
      <c r="B41" s="11" t="s">
        <v>121</v>
      </c>
      <c r="C41" s="11" t="s">
        <v>142</v>
      </c>
      <c r="D41" s="12" t="s">
        <v>143</v>
      </c>
      <c r="E41" s="12" t="s">
        <v>144</v>
      </c>
      <c r="F41" s="12" t="s">
        <v>39</v>
      </c>
      <c r="G41" s="11" t="s">
        <v>145</v>
      </c>
      <c r="H41" s="11" t="s">
        <v>19</v>
      </c>
    </row>
    <row r="42" s="1" customFormat="1" ht="100" customHeight="1" spans="1:8">
      <c r="A42" s="10">
        <v>40</v>
      </c>
      <c r="B42" s="11" t="s">
        <v>121</v>
      </c>
      <c r="C42" s="11" t="s">
        <v>146</v>
      </c>
      <c r="D42" s="12" t="s">
        <v>147</v>
      </c>
      <c r="E42" s="12" t="s">
        <v>148</v>
      </c>
      <c r="F42" s="12" t="s">
        <v>39</v>
      </c>
      <c r="G42" s="11" t="s">
        <v>149</v>
      </c>
      <c r="H42" s="11" t="s">
        <v>19</v>
      </c>
    </row>
    <row r="43" s="1" customFormat="1" ht="138" customHeight="1" spans="1:8">
      <c r="A43" s="10">
        <v>41</v>
      </c>
      <c r="B43" s="11" t="s">
        <v>121</v>
      </c>
      <c r="C43" s="11" t="s">
        <v>150</v>
      </c>
      <c r="D43" s="12" t="s">
        <v>151</v>
      </c>
      <c r="E43" s="12" t="s">
        <v>152</v>
      </c>
      <c r="F43" s="12" t="s">
        <v>39</v>
      </c>
      <c r="G43" s="11" t="s">
        <v>153</v>
      </c>
      <c r="H43" s="11" t="s">
        <v>19</v>
      </c>
    </row>
    <row r="44" s="1" customFormat="1" ht="161" customHeight="1" spans="1:8">
      <c r="A44" s="10">
        <v>42</v>
      </c>
      <c r="B44" s="11" t="s">
        <v>121</v>
      </c>
      <c r="C44" s="11" t="s">
        <v>154</v>
      </c>
      <c r="D44" s="12" t="s">
        <v>155</v>
      </c>
      <c r="E44" s="12" t="s">
        <v>156</v>
      </c>
      <c r="F44" s="12" t="s">
        <v>39</v>
      </c>
      <c r="G44" s="11" t="s">
        <v>157</v>
      </c>
      <c r="H44" s="11" t="s">
        <v>19</v>
      </c>
    </row>
    <row r="45" s="1" customFormat="1" ht="100" customHeight="1" spans="1:8">
      <c r="A45" s="10">
        <v>43</v>
      </c>
      <c r="B45" s="11" t="s">
        <v>121</v>
      </c>
      <c r="C45" s="11" t="s">
        <v>158</v>
      </c>
      <c r="D45" s="12" t="s">
        <v>159</v>
      </c>
      <c r="E45" s="12" t="s">
        <v>160</v>
      </c>
      <c r="F45" s="12" t="s">
        <v>39</v>
      </c>
      <c r="G45" s="11" t="s">
        <v>60</v>
      </c>
      <c r="H45" s="11" t="s">
        <v>19</v>
      </c>
    </row>
    <row r="46" s="1" customFormat="1" ht="154" customHeight="1" spans="1:8">
      <c r="A46" s="10">
        <v>44</v>
      </c>
      <c r="B46" s="11" t="s">
        <v>121</v>
      </c>
      <c r="C46" s="11" t="s">
        <v>161</v>
      </c>
      <c r="D46" s="12" t="s">
        <v>162</v>
      </c>
      <c r="E46" s="12" t="s">
        <v>163</v>
      </c>
      <c r="F46" s="12" t="s">
        <v>39</v>
      </c>
      <c r="G46" s="11" t="s">
        <v>164</v>
      </c>
      <c r="H46" s="11" t="s">
        <v>19</v>
      </c>
    </row>
    <row r="47" s="1" customFormat="1" ht="138" customHeight="1" spans="1:8">
      <c r="A47" s="10">
        <v>45</v>
      </c>
      <c r="B47" s="11" t="s">
        <v>121</v>
      </c>
      <c r="C47" s="11" t="s">
        <v>165</v>
      </c>
      <c r="D47" s="12" t="s">
        <v>166</v>
      </c>
      <c r="E47" s="12" t="s">
        <v>167</v>
      </c>
      <c r="F47" s="12" t="s">
        <v>39</v>
      </c>
      <c r="G47" s="11" t="s">
        <v>60</v>
      </c>
      <c r="H47" s="11" t="s">
        <v>19</v>
      </c>
    </row>
    <row r="48" s="1" customFormat="1" ht="128" customHeight="1" spans="1:8">
      <c r="A48" s="10">
        <v>46</v>
      </c>
      <c r="B48" s="11" t="s">
        <v>121</v>
      </c>
      <c r="C48" s="11" t="s">
        <v>168</v>
      </c>
      <c r="D48" s="12" t="s">
        <v>97</v>
      </c>
      <c r="E48" s="12" t="s">
        <v>169</v>
      </c>
      <c r="F48" s="12" t="s">
        <v>39</v>
      </c>
      <c r="G48" s="11" t="s">
        <v>170</v>
      </c>
      <c r="H48" s="11" t="s">
        <v>19</v>
      </c>
    </row>
    <row r="49" s="1" customFormat="1" ht="118" customHeight="1" spans="1:8">
      <c r="A49" s="10">
        <v>47</v>
      </c>
      <c r="B49" s="11" t="s">
        <v>121</v>
      </c>
      <c r="C49" s="11" t="s">
        <v>171</v>
      </c>
      <c r="D49" s="12" t="s">
        <v>172</v>
      </c>
      <c r="E49" s="12" t="s">
        <v>173</v>
      </c>
      <c r="F49" s="12" t="s">
        <v>39</v>
      </c>
      <c r="G49" s="11" t="s">
        <v>18</v>
      </c>
      <c r="H49" s="11" t="s">
        <v>19</v>
      </c>
    </row>
    <row r="50" s="1" customFormat="1" ht="123" customHeight="1" spans="1:8">
      <c r="A50" s="10">
        <v>48</v>
      </c>
      <c r="B50" s="11" t="s">
        <v>121</v>
      </c>
      <c r="C50" s="11" t="s">
        <v>174</v>
      </c>
      <c r="D50" s="12" t="s">
        <v>175</v>
      </c>
      <c r="E50" s="12" t="s">
        <v>176</v>
      </c>
      <c r="F50" s="12" t="s">
        <v>39</v>
      </c>
      <c r="G50" s="11" t="s">
        <v>18</v>
      </c>
      <c r="H50" s="11" t="s">
        <v>19</v>
      </c>
    </row>
    <row r="51" s="1" customFormat="1" ht="131" customHeight="1" spans="1:8">
      <c r="A51" s="10">
        <v>49</v>
      </c>
      <c r="B51" s="11" t="s">
        <v>121</v>
      </c>
      <c r="C51" s="11" t="s">
        <v>177</v>
      </c>
      <c r="D51" s="12" t="s">
        <v>178</v>
      </c>
      <c r="E51" s="12" t="s">
        <v>179</v>
      </c>
      <c r="F51" s="12" t="s">
        <v>39</v>
      </c>
      <c r="G51" s="11" t="s">
        <v>18</v>
      </c>
      <c r="H51" s="11" t="s">
        <v>19</v>
      </c>
    </row>
    <row r="52" s="1" customFormat="1" ht="215" customHeight="1" spans="1:8">
      <c r="A52" s="10">
        <v>50</v>
      </c>
      <c r="B52" s="11" t="s">
        <v>121</v>
      </c>
      <c r="C52" s="11" t="s">
        <v>180</v>
      </c>
      <c r="D52" s="12" t="s">
        <v>181</v>
      </c>
      <c r="E52" s="12" t="s">
        <v>182</v>
      </c>
      <c r="F52" s="12" t="s">
        <v>39</v>
      </c>
      <c r="G52" s="11" t="s">
        <v>29</v>
      </c>
      <c r="H52" s="11" t="s">
        <v>19</v>
      </c>
    </row>
    <row r="53" s="1" customFormat="1" ht="122" customHeight="1" spans="1:8">
      <c r="A53" s="10">
        <v>51</v>
      </c>
      <c r="B53" s="11" t="s">
        <v>121</v>
      </c>
      <c r="C53" s="11" t="s">
        <v>183</v>
      </c>
      <c r="D53" s="12" t="s">
        <v>184</v>
      </c>
      <c r="E53" s="12" t="s">
        <v>185</v>
      </c>
      <c r="F53" s="12" t="s">
        <v>39</v>
      </c>
      <c r="G53" s="11" t="s">
        <v>186</v>
      </c>
      <c r="H53" s="11" t="s">
        <v>19</v>
      </c>
    </row>
    <row r="54" s="1" customFormat="1" ht="123" customHeight="1" spans="1:8">
      <c r="A54" s="10">
        <v>52</v>
      </c>
      <c r="B54" s="11" t="s">
        <v>121</v>
      </c>
      <c r="C54" s="11" t="s">
        <v>187</v>
      </c>
      <c r="D54" s="12" t="s">
        <v>188</v>
      </c>
      <c r="E54" s="12" t="s">
        <v>189</v>
      </c>
      <c r="F54" s="12" t="s">
        <v>39</v>
      </c>
      <c r="G54" s="11" t="s">
        <v>125</v>
      </c>
      <c r="H54" s="11" t="s">
        <v>19</v>
      </c>
    </row>
    <row r="55" s="1" customFormat="1" ht="177" customHeight="1" spans="1:8">
      <c r="A55" s="10">
        <v>53</v>
      </c>
      <c r="B55" s="11" t="s">
        <v>121</v>
      </c>
      <c r="C55" s="11" t="s">
        <v>190</v>
      </c>
      <c r="D55" s="12" t="s">
        <v>191</v>
      </c>
      <c r="E55" s="12" t="s">
        <v>192</v>
      </c>
      <c r="F55" s="12" t="s">
        <v>39</v>
      </c>
      <c r="G55" s="11" t="s">
        <v>29</v>
      </c>
      <c r="H55" s="11" t="s">
        <v>19</v>
      </c>
    </row>
    <row r="56" s="1" customFormat="1" ht="110" customHeight="1" spans="1:8">
      <c r="A56" s="10">
        <v>54</v>
      </c>
      <c r="B56" s="11" t="s">
        <v>121</v>
      </c>
      <c r="C56" s="11" t="s">
        <v>193</v>
      </c>
      <c r="D56" s="12" t="s">
        <v>194</v>
      </c>
      <c r="E56" s="12" t="s">
        <v>195</v>
      </c>
      <c r="F56" s="12" t="s">
        <v>39</v>
      </c>
      <c r="G56" s="11" t="s">
        <v>125</v>
      </c>
      <c r="H56" s="11" t="s">
        <v>19</v>
      </c>
    </row>
    <row r="57" s="1" customFormat="1" ht="255" customHeight="1" spans="1:8">
      <c r="A57" s="10">
        <v>55</v>
      </c>
      <c r="B57" s="11" t="s">
        <v>121</v>
      </c>
      <c r="C57" s="11" t="s">
        <v>196</v>
      </c>
      <c r="D57" s="12" t="s">
        <v>197</v>
      </c>
      <c r="E57" s="13" t="s">
        <v>198</v>
      </c>
      <c r="F57" s="12" t="s">
        <v>39</v>
      </c>
      <c r="G57" s="11" t="s">
        <v>199</v>
      </c>
      <c r="H57" s="11" t="s">
        <v>19</v>
      </c>
    </row>
    <row r="58" s="1" customFormat="1" ht="135" customHeight="1" spans="1:8">
      <c r="A58" s="10">
        <v>56</v>
      </c>
      <c r="B58" s="11" t="s">
        <v>121</v>
      </c>
      <c r="C58" s="11" t="s">
        <v>200</v>
      </c>
      <c r="D58" s="12" t="s">
        <v>201</v>
      </c>
      <c r="E58" s="12" t="s">
        <v>202</v>
      </c>
      <c r="F58" s="12" t="s">
        <v>39</v>
      </c>
      <c r="G58" s="11" t="s">
        <v>203</v>
      </c>
      <c r="H58" s="11" t="s">
        <v>19</v>
      </c>
    </row>
    <row r="59" s="1" customFormat="1" ht="105" customHeight="1" spans="1:8">
      <c r="A59" s="10">
        <v>57</v>
      </c>
      <c r="B59" s="11" t="s">
        <v>121</v>
      </c>
      <c r="C59" s="11" t="s">
        <v>204</v>
      </c>
      <c r="D59" s="12" t="s">
        <v>205</v>
      </c>
      <c r="E59" s="12" t="s">
        <v>206</v>
      </c>
      <c r="F59" s="12" t="s">
        <v>39</v>
      </c>
      <c r="G59" s="11" t="s">
        <v>43</v>
      </c>
      <c r="H59" s="11" t="s">
        <v>19</v>
      </c>
    </row>
    <row r="60" s="1" customFormat="1" ht="127" customHeight="1" spans="1:8">
      <c r="A60" s="10">
        <v>58</v>
      </c>
      <c r="B60" s="11" t="s">
        <v>121</v>
      </c>
      <c r="C60" s="11" t="s">
        <v>207</v>
      </c>
      <c r="D60" s="12" t="s">
        <v>208</v>
      </c>
      <c r="E60" s="12" t="s">
        <v>209</v>
      </c>
      <c r="F60" s="12" t="s">
        <v>39</v>
      </c>
      <c r="G60" s="11" t="s">
        <v>210</v>
      </c>
      <c r="H60" s="11" t="s">
        <v>19</v>
      </c>
    </row>
    <row r="61" s="1" customFormat="1" ht="409" customHeight="1" spans="1:8">
      <c r="A61" s="10">
        <v>59</v>
      </c>
      <c r="B61" s="11" t="s">
        <v>121</v>
      </c>
      <c r="C61" s="11" t="s">
        <v>211</v>
      </c>
      <c r="D61" s="12" t="s">
        <v>212</v>
      </c>
      <c r="E61" s="14" t="s">
        <v>213</v>
      </c>
      <c r="F61" s="12" t="s">
        <v>39</v>
      </c>
      <c r="G61" s="11" t="s">
        <v>14</v>
      </c>
      <c r="H61" s="11" t="s">
        <v>15</v>
      </c>
    </row>
    <row r="62" s="1" customFormat="1" ht="104" customHeight="1" spans="1:8">
      <c r="A62" s="10">
        <v>60</v>
      </c>
      <c r="B62" s="11" t="s">
        <v>121</v>
      </c>
      <c r="C62" s="11" t="s">
        <v>214</v>
      </c>
      <c r="D62" s="12" t="s">
        <v>215</v>
      </c>
      <c r="E62" s="12" t="s">
        <v>216</v>
      </c>
      <c r="F62" s="12" t="s">
        <v>39</v>
      </c>
      <c r="G62" s="11" t="s">
        <v>217</v>
      </c>
      <c r="H62" s="11" t="s">
        <v>61</v>
      </c>
    </row>
    <row r="63" s="1" customFormat="1" ht="108" customHeight="1" spans="1:8">
      <c r="A63" s="10">
        <v>61</v>
      </c>
      <c r="B63" s="11" t="s">
        <v>121</v>
      </c>
      <c r="C63" s="11" t="s">
        <v>218</v>
      </c>
      <c r="D63" s="12" t="s">
        <v>219</v>
      </c>
      <c r="E63" s="12" t="s">
        <v>220</v>
      </c>
      <c r="F63" s="12" t="s">
        <v>39</v>
      </c>
      <c r="G63" s="11" t="s">
        <v>18</v>
      </c>
      <c r="H63" s="11" t="s">
        <v>19</v>
      </c>
    </row>
    <row r="64" s="1" customFormat="1" ht="101" customHeight="1" spans="1:8">
      <c r="A64" s="10">
        <v>62</v>
      </c>
      <c r="B64" s="11" t="s">
        <v>121</v>
      </c>
      <c r="C64" s="11" t="s">
        <v>221</v>
      </c>
      <c r="D64" s="12" t="s">
        <v>222</v>
      </c>
      <c r="E64" s="12" t="s">
        <v>223</v>
      </c>
      <c r="F64" s="12" t="s">
        <v>39</v>
      </c>
      <c r="G64" s="11" t="s">
        <v>224</v>
      </c>
      <c r="H64" s="11" t="s">
        <v>19</v>
      </c>
    </row>
    <row r="65" s="1" customFormat="1" ht="102" customHeight="1" spans="1:8">
      <c r="A65" s="10">
        <v>63</v>
      </c>
      <c r="B65" s="11" t="s">
        <v>121</v>
      </c>
      <c r="C65" s="11" t="s">
        <v>225</v>
      </c>
      <c r="D65" s="12" t="s">
        <v>226</v>
      </c>
      <c r="E65" s="12" t="s">
        <v>227</v>
      </c>
      <c r="F65" s="12" t="s">
        <v>39</v>
      </c>
      <c r="G65" s="11" t="s">
        <v>217</v>
      </c>
      <c r="H65" s="11" t="s">
        <v>61</v>
      </c>
    </row>
    <row r="66" s="1" customFormat="1" ht="151" customHeight="1" spans="1:8">
      <c r="A66" s="10">
        <v>64</v>
      </c>
      <c r="B66" s="11" t="s">
        <v>121</v>
      </c>
      <c r="C66" s="11" t="s">
        <v>228</v>
      </c>
      <c r="D66" s="12" t="s">
        <v>229</v>
      </c>
      <c r="E66" s="12" t="s">
        <v>230</v>
      </c>
      <c r="F66" s="12" t="s">
        <v>39</v>
      </c>
      <c r="G66" s="11" t="s">
        <v>43</v>
      </c>
      <c r="H66" s="11" t="s">
        <v>19</v>
      </c>
    </row>
    <row r="67" s="1" customFormat="1" ht="137" customHeight="1" spans="1:8">
      <c r="A67" s="10">
        <v>65</v>
      </c>
      <c r="B67" s="11" t="s">
        <v>121</v>
      </c>
      <c r="C67" s="11" t="s">
        <v>231</v>
      </c>
      <c r="D67" s="12" t="s">
        <v>232</v>
      </c>
      <c r="E67" s="12" t="s">
        <v>233</v>
      </c>
      <c r="F67" s="12" t="s">
        <v>39</v>
      </c>
      <c r="G67" s="11" t="s">
        <v>82</v>
      </c>
      <c r="H67" s="11" t="s">
        <v>61</v>
      </c>
    </row>
    <row r="68" s="1" customFormat="1" ht="100" customHeight="1" spans="1:8">
      <c r="A68" s="10">
        <v>66</v>
      </c>
      <c r="B68" s="11" t="s">
        <v>121</v>
      </c>
      <c r="C68" s="11" t="s">
        <v>234</v>
      </c>
      <c r="D68" s="12" t="s">
        <v>235</v>
      </c>
      <c r="E68" s="12" t="s">
        <v>236</v>
      </c>
      <c r="F68" s="12" t="s">
        <v>39</v>
      </c>
      <c r="G68" s="11" t="s">
        <v>217</v>
      </c>
      <c r="H68" s="11" t="s">
        <v>61</v>
      </c>
    </row>
    <row r="69" s="1" customFormat="1" ht="121" customHeight="1" spans="1:8">
      <c r="A69" s="10">
        <v>67</v>
      </c>
      <c r="B69" s="11" t="s">
        <v>121</v>
      </c>
      <c r="C69" s="11" t="s">
        <v>237</v>
      </c>
      <c r="D69" s="12" t="s">
        <v>238</v>
      </c>
      <c r="E69" s="12" t="s">
        <v>236</v>
      </c>
      <c r="F69" s="12" t="s">
        <v>39</v>
      </c>
      <c r="G69" s="11" t="s">
        <v>217</v>
      </c>
      <c r="H69" s="11" t="s">
        <v>61</v>
      </c>
    </row>
    <row r="70" s="1" customFormat="1" ht="102" customHeight="1" spans="1:8">
      <c r="A70" s="10">
        <v>68</v>
      </c>
      <c r="B70" s="11" t="s">
        <v>121</v>
      </c>
      <c r="C70" s="11" t="s">
        <v>239</v>
      </c>
      <c r="D70" s="12" t="s">
        <v>240</v>
      </c>
      <c r="E70" s="12" t="s">
        <v>241</v>
      </c>
      <c r="F70" s="12" t="s">
        <v>39</v>
      </c>
      <c r="G70" s="11" t="s">
        <v>60</v>
      </c>
      <c r="H70" s="11" t="s">
        <v>19</v>
      </c>
    </row>
    <row r="71" s="1" customFormat="1" ht="409" customHeight="1" spans="1:8">
      <c r="A71" s="10">
        <v>69</v>
      </c>
      <c r="B71" s="11" t="s">
        <v>121</v>
      </c>
      <c r="C71" s="11" t="s">
        <v>242</v>
      </c>
      <c r="D71" s="12" t="s">
        <v>243</v>
      </c>
      <c r="E71" s="12" t="s">
        <v>244</v>
      </c>
      <c r="F71" s="12" t="s">
        <v>39</v>
      </c>
      <c r="G71" s="11" t="s">
        <v>145</v>
      </c>
      <c r="H71" s="11" t="s">
        <v>19</v>
      </c>
    </row>
    <row r="72" s="1" customFormat="1" ht="145" customHeight="1" spans="1:8">
      <c r="A72" s="10">
        <v>70</v>
      </c>
      <c r="B72" s="11" t="s">
        <v>121</v>
      </c>
      <c r="C72" s="11" t="s">
        <v>245</v>
      </c>
      <c r="D72" s="12" t="s">
        <v>246</v>
      </c>
      <c r="E72" s="12" t="s">
        <v>91</v>
      </c>
      <c r="F72" s="12" t="s">
        <v>39</v>
      </c>
      <c r="G72" s="11" t="s">
        <v>18</v>
      </c>
      <c r="H72" s="11" t="s">
        <v>61</v>
      </c>
    </row>
    <row r="73" s="1" customFormat="1" ht="104" customHeight="1" spans="1:8">
      <c r="A73" s="10">
        <v>71</v>
      </c>
      <c r="B73" s="11" t="s">
        <v>121</v>
      </c>
      <c r="C73" s="11" t="s">
        <v>247</v>
      </c>
      <c r="D73" s="12" t="s">
        <v>248</v>
      </c>
      <c r="E73" s="12" t="s">
        <v>249</v>
      </c>
      <c r="F73" s="12" t="s">
        <v>39</v>
      </c>
      <c r="G73" s="11" t="s">
        <v>217</v>
      </c>
      <c r="H73" s="11" t="s">
        <v>61</v>
      </c>
    </row>
    <row r="74" s="1" customFormat="1" ht="117" customHeight="1" spans="1:8">
      <c r="A74" s="10">
        <v>72</v>
      </c>
      <c r="B74" s="11" t="s">
        <v>121</v>
      </c>
      <c r="C74" s="11" t="s">
        <v>250</v>
      </c>
      <c r="D74" s="12" t="s">
        <v>251</v>
      </c>
      <c r="E74" s="12" t="s">
        <v>252</v>
      </c>
      <c r="F74" s="12" t="s">
        <v>39</v>
      </c>
      <c r="G74" s="11" t="s">
        <v>125</v>
      </c>
      <c r="H74" s="11" t="s">
        <v>19</v>
      </c>
    </row>
    <row r="75" s="1" customFormat="1" ht="116" customHeight="1" spans="1:8">
      <c r="A75" s="10">
        <v>73</v>
      </c>
      <c r="B75" s="11" t="s">
        <v>121</v>
      </c>
      <c r="C75" s="11" t="s">
        <v>253</v>
      </c>
      <c r="D75" s="12" t="s">
        <v>254</v>
      </c>
      <c r="E75" s="12" t="s">
        <v>255</v>
      </c>
      <c r="F75" s="12" t="s">
        <v>39</v>
      </c>
      <c r="G75" s="11" t="s">
        <v>256</v>
      </c>
      <c r="H75" s="11" t="s">
        <v>19</v>
      </c>
    </row>
    <row r="76" s="1" customFormat="1" ht="124" customHeight="1" spans="1:8">
      <c r="A76" s="10">
        <v>74</v>
      </c>
      <c r="B76" s="11" t="s">
        <v>121</v>
      </c>
      <c r="C76" s="11" t="s">
        <v>257</v>
      </c>
      <c r="D76" s="12" t="s">
        <v>258</v>
      </c>
      <c r="E76" s="12" t="s">
        <v>259</v>
      </c>
      <c r="F76" s="12" t="s">
        <v>39</v>
      </c>
      <c r="G76" s="11" t="s">
        <v>260</v>
      </c>
      <c r="H76" s="11" t="s">
        <v>19</v>
      </c>
    </row>
    <row r="77" s="1" customFormat="1" ht="99" customHeight="1" spans="1:8">
      <c r="A77" s="10">
        <v>75</v>
      </c>
      <c r="B77" s="11" t="s">
        <v>121</v>
      </c>
      <c r="C77" s="11" t="s">
        <v>261</v>
      </c>
      <c r="D77" s="12" t="s">
        <v>262</v>
      </c>
      <c r="E77" s="12" t="s">
        <v>263</v>
      </c>
      <c r="F77" s="12" t="s">
        <v>39</v>
      </c>
      <c r="G77" s="11" t="s">
        <v>264</v>
      </c>
      <c r="H77" s="11" t="s">
        <v>19</v>
      </c>
    </row>
    <row r="78" s="1" customFormat="1" ht="98" customHeight="1" spans="1:8">
      <c r="A78" s="10">
        <v>76</v>
      </c>
      <c r="B78" s="11" t="s">
        <v>121</v>
      </c>
      <c r="C78" s="11" t="s">
        <v>265</v>
      </c>
      <c r="D78" s="12" t="s">
        <v>266</v>
      </c>
      <c r="E78" s="12" t="s">
        <v>267</v>
      </c>
      <c r="F78" s="12" t="s">
        <v>39</v>
      </c>
      <c r="G78" s="11" t="s">
        <v>125</v>
      </c>
      <c r="H78" s="11" t="s">
        <v>19</v>
      </c>
    </row>
    <row r="79" s="1" customFormat="1" ht="143" customHeight="1" spans="1:8">
      <c r="A79" s="10">
        <v>77</v>
      </c>
      <c r="B79" s="11" t="s">
        <v>121</v>
      </c>
      <c r="C79" s="11" t="s">
        <v>268</v>
      </c>
      <c r="D79" s="12" t="s">
        <v>269</v>
      </c>
      <c r="E79" s="12" t="s">
        <v>270</v>
      </c>
      <c r="F79" s="12" t="s">
        <v>39</v>
      </c>
      <c r="G79" s="11" t="s">
        <v>18</v>
      </c>
      <c r="H79" s="11" t="s">
        <v>19</v>
      </c>
    </row>
    <row r="80" s="1" customFormat="1" ht="150" customHeight="1" spans="1:8">
      <c r="A80" s="10">
        <v>78</v>
      </c>
      <c r="B80" s="11" t="s">
        <v>121</v>
      </c>
      <c r="C80" s="11" t="s">
        <v>271</v>
      </c>
      <c r="D80" s="12" t="s">
        <v>272</v>
      </c>
      <c r="E80" s="12" t="s">
        <v>273</v>
      </c>
      <c r="F80" s="12" t="s">
        <v>39</v>
      </c>
      <c r="G80" s="11" t="s">
        <v>103</v>
      </c>
      <c r="H80" s="11" t="s">
        <v>19</v>
      </c>
    </row>
    <row r="81" s="1" customFormat="1" ht="215" customHeight="1" spans="1:8">
      <c r="A81" s="10">
        <v>79</v>
      </c>
      <c r="B81" s="11" t="s">
        <v>121</v>
      </c>
      <c r="C81" s="11" t="s">
        <v>274</v>
      </c>
      <c r="D81" s="12" t="s">
        <v>275</v>
      </c>
      <c r="E81" s="12" t="s">
        <v>276</v>
      </c>
      <c r="F81" s="12" t="s">
        <v>39</v>
      </c>
      <c r="G81" s="11" t="s">
        <v>277</v>
      </c>
      <c r="H81" s="11" t="s">
        <v>19</v>
      </c>
    </row>
    <row r="82" s="1" customFormat="1" ht="97" customHeight="1" spans="1:8">
      <c r="A82" s="10">
        <v>80</v>
      </c>
      <c r="B82" s="11" t="s">
        <v>121</v>
      </c>
      <c r="C82" s="11" t="s">
        <v>278</v>
      </c>
      <c r="D82" s="12" t="s">
        <v>279</v>
      </c>
      <c r="E82" s="12" t="s">
        <v>280</v>
      </c>
      <c r="F82" s="12" t="s">
        <v>39</v>
      </c>
      <c r="G82" s="11" t="s">
        <v>281</v>
      </c>
      <c r="H82" s="11" t="s">
        <v>19</v>
      </c>
    </row>
    <row r="83" s="1" customFormat="1" ht="114" customHeight="1" spans="1:8">
      <c r="A83" s="10">
        <v>81</v>
      </c>
      <c r="B83" s="11" t="s">
        <v>121</v>
      </c>
      <c r="C83" s="11" t="s">
        <v>282</v>
      </c>
      <c r="D83" s="12" t="s">
        <v>283</v>
      </c>
      <c r="E83" s="12" t="s">
        <v>284</v>
      </c>
      <c r="F83" s="12" t="s">
        <v>39</v>
      </c>
      <c r="G83" s="11" t="s">
        <v>210</v>
      </c>
      <c r="H83" s="11" t="s">
        <v>19</v>
      </c>
    </row>
    <row r="84" s="1" customFormat="1" ht="161" customHeight="1" spans="1:8">
      <c r="A84" s="10">
        <v>82</v>
      </c>
      <c r="B84" s="11" t="s">
        <v>121</v>
      </c>
      <c r="C84" s="11" t="s">
        <v>285</v>
      </c>
      <c r="D84" s="12" t="s">
        <v>286</v>
      </c>
      <c r="E84" s="12" t="s">
        <v>287</v>
      </c>
      <c r="F84" s="12" t="s">
        <v>39</v>
      </c>
      <c r="G84" s="11" t="s">
        <v>164</v>
      </c>
      <c r="H84" s="11" t="s">
        <v>19</v>
      </c>
    </row>
    <row r="85" s="1" customFormat="1" ht="127" customHeight="1" spans="1:8">
      <c r="A85" s="10">
        <v>83</v>
      </c>
      <c r="B85" s="11" t="s">
        <v>121</v>
      </c>
      <c r="C85" s="11" t="s">
        <v>288</v>
      </c>
      <c r="D85" s="12" t="s">
        <v>289</v>
      </c>
      <c r="E85" s="12" t="s">
        <v>290</v>
      </c>
      <c r="F85" s="12" t="s">
        <v>39</v>
      </c>
      <c r="G85" s="11" t="s">
        <v>29</v>
      </c>
      <c r="H85" s="11" t="s">
        <v>19</v>
      </c>
    </row>
    <row r="86" s="1" customFormat="1" ht="140" customHeight="1" spans="1:8">
      <c r="A86" s="10">
        <v>84</v>
      </c>
      <c r="B86" s="11" t="s">
        <v>121</v>
      </c>
      <c r="C86" s="11" t="s">
        <v>291</v>
      </c>
      <c r="D86" s="12" t="s">
        <v>292</v>
      </c>
      <c r="E86" s="12" t="s">
        <v>293</v>
      </c>
      <c r="F86" s="12" t="s">
        <v>39</v>
      </c>
      <c r="G86" s="11" t="s">
        <v>210</v>
      </c>
      <c r="H86" s="11" t="s">
        <v>19</v>
      </c>
    </row>
    <row r="87" s="1" customFormat="1" ht="143" customHeight="1" spans="1:8">
      <c r="A87" s="10">
        <v>85</v>
      </c>
      <c r="B87" s="11" t="s">
        <v>121</v>
      </c>
      <c r="C87" s="11" t="s">
        <v>294</v>
      </c>
      <c r="D87" s="12" t="s">
        <v>295</v>
      </c>
      <c r="E87" s="12" t="s">
        <v>296</v>
      </c>
      <c r="F87" s="12" t="s">
        <v>39</v>
      </c>
      <c r="G87" s="11" t="s">
        <v>297</v>
      </c>
      <c r="H87" s="11" t="s">
        <v>19</v>
      </c>
    </row>
    <row r="88" s="1" customFormat="1" ht="195" customHeight="1" spans="1:8">
      <c r="A88" s="10">
        <v>86</v>
      </c>
      <c r="B88" s="11" t="s">
        <v>121</v>
      </c>
      <c r="C88" s="11" t="s">
        <v>298</v>
      </c>
      <c r="D88" s="12" t="s">
        <v>299</v>
      </c>
      <c r="E88" s="12" t="s">
        <v>300</v>
      </c>
      <c r="F88" s="12" t="s">
        <v>39</v>
      </c>
      <c r="G88" s="11" t="s">
        <v>60</v>
      </c>
      <c r="H88" s="11" t="s">
        <v>19</v>
      </c>
    </row>
    <row r="89" s="1" customFormat="1" ht="121" customHeight="1" spans="1:8">
      <c r="A89" s="10">
        <v>87</v>
      </c>
      <c r="B89" s="11" t="s">
        <v>121</v>
      </c>
      <c r="C89" s="11" t="s">
        <v>301</v>
      </c>
      <c r="D89" s="12" t="s">
        <v>302</v>
      </c>
      <c r="E89" s="12" t="s">
        <v>300</v>
      </c>
      <c r="F89" s="12" t="s">
        <v>39</v>
      </c>
      <c r="G89" s="11" t="s">
        <v>60</v>
      </c>
      <c r="H89" s="11" t="s">
        <v>19</v>
      </c>
    </row>
    <row r="90" s="1" customFormat="1" ht="140" customHeight="1" spans="1:8">
      <c r="A90" s="10">
        <v>88</v>
      </c>
      <c r="B90" s="11" t="s">
        <v>121</v>
      </c>
      <c r="C90" s="11" t="s">
        <v>303</v>
      </c>
      <c r="D90" s="12" t="s">
        <v>304</v>
      </c>
      <c r="E90" s="12" t="s">
        <v>305</v>
      </c>
      <c r="F90" s="12" t="s">
        <v>39</v>
      </c>
      <c r="G90" s="11" t="s">
        <v>306</v>
      </c>
      <c r="H90" s="11" t="s">
        <v>19</v>
      </c>
    </row>
    <row r="91" s="1" customFormat="1" ht="228" customHeight="1" spans="1:8">
      <c r="A91" s="10">
        <v>89</v>
      </c>
      <c r="B91" s="11" t="s">
        <v>121</v>
      </c>
      <c r="C91" s="11" t="s">
        <v>307</v>
      </c>
      <c r="D91" s="12" t="s">
        <v>308</v>
      </c>
      <c r="E91" s="12" t="s">
        <v>309</v>
      </c>
      <c r="F91" s="12" t="s">
        <v>39</v>
      </c>
      <c r="G91" s="11" t="s">
        <v>310</v>
      </c>
      <c r="H91" s="11" t="s">
        <v>19</v>
      </c>
    </row>
    <row r="92" s="1" customFormat="1" ht="119" customHeight="1" spans="1:8">
      <c r="A92" s="10">
        <v>90</v>
      </c>
      <c r="B92" s="11" t="s">
        <v>121</v>
      </c>
      <c r="C92" s="11" t="s">
        <v>311</v>
      </c>
      <c r="D92" s="12" t="s">
        <v>312</v>
      </c>
      <c r="E92" s="12" t="s">
        <v>280</v>
      </c>
      <c r="F92" s="12" t="s">
        <v>39</v>
      </c>
      <c r="G92" s="11" t="s">
        <v>32</v>
      </c>
      <c r="H92" s="11" t="s">
        <v>19</v>
      </c>
    </row>
    <row r="93" s="1" customFormat="1" ht="115.5" spans="1:8">
      <c r="A93" s="10">
        <v>91</v>
      </c>
      <c r="B93" s="11" t="s">
        <v>121</v>
      </c>
      <c r="C93" s="11" t="s">
        <v>313</v>
      </c>
      <c r="D93" s="12" t="s">
        <v>314</v>
      </c>
      <c r="E93" s="12" t="s">
        <v>315</v>
      </c>
      <c r="F93" s="12" t="s">
        <v>39</v>
      </c>
      <c r="G93" s="11" t="s">
        <v>103</v>
      </c>
      <c r="H93" s="11" t="s">
        <v>19</v>
      </c>
    </row>
    <row r="94" s="1" customFormat="1" ht="133" customHeight="1" spans="1:8">
      <c r="A94" s="10">
        <v>92</v>
      </c>
      <c r="B94" s="11" t="s">
        <v>121</v>
      </c>
      <c r="C94" s="11" t="s">
        <v>316</v>
      </c>
      <c r="D94" s="12" t="s">
        <v>317</v>
      </c>
      <c r="E94" s="12" t="s">
        <v>318</v>
      </c>
      <c r="F94" s="12" t="s">
        <v>39</v>
      </c>
      <c r="G94" s="11" t="s">
        <v>217</v>
      </c>
      <c r="H94" s="11" t="s">
        <v>19</v>
      </c>
    </row>
    <row r="95" s="1" customFormat="1" ht="91" customHeight="1" spans="1:8">
      <c r="A95" s="10">
        <v>93</v>
      </c>
      <c r="B95" s="11" t="s">
        <v>121</v>
      </c>
      <c r="C95" s="11" t="s">
        <v>319</v>
      </c>
      <c r="D95" s="12" t="s">
        <v>320</v>
      </c>
      <c r="E95" s="12" t="s">
        <v>321</v>
      </c>
      <c r="F95" s="12" t="s">
        <v>39</v>
      </c>
      <c r="G95" s="11" t="s">
        <v>217</v>
      </c>
      <c r="H95" s="11" t="s">
        <v>19</v>
      </c>
    </row>
    <row r="96" s="1" customFormat="1" ht="207" customHeight="1" spans="1:8">
      <c r="A96" s="10">
        <v>94</v>
      </c>
      <c r="B96" s="11" t="s">
        <v>121</v>
      </c>
      <c r="C96" s="11" t="s">
        <v>322</v>
      </c>
      <c r="D96" s="12" t="s">
        <v>323</v>
      </c>
      <c r="E96" s="12" t="s">
        <v>324</v>
      </c>
      <c r="F96" s="12" t="s">
        <v>39</v>
      </c>
      <c r="G96" s="11" t="s">
        <v>217</v>
      </c>
      <c r="H96" s="11" t="s">
        <v>19</v>
      </c>
    </row>
    <row r="97" s="1" customFormat="1" ht="187" customHeight="1" spans="1:8">
      <c r="A97" s="10">
        <v>95</v>
      </c>
      <c r="B97" s="11" t="s">
        <v>121</v>
      </c>
      <c r="C97" s="11" t="s">
        <v>325</v>
      </c>
      <c r="D97" s="12" t="s">
        <v>326</v>
      </c>
      <c r="E97" s="12" t="s">
        <v>327</v>
      </c>
      <c r="F97" s="12" t="s">
        <v>39</v>
      </c>
      <c r="G97" s="11" t="s">
        <v>328</v>
      </c>
      <c r="H97" s="11" t="s">
        <v>19</v>
      </c>
    </row>
    <row r="98" s="1" customFormat="1" ht="106" customHeight="1" spans="1:8">
      <c r="A98" s="10">
        <v>96</v>
      </c>
      <c r="B98" s="11" t="s">
        <v>121</v>
      </c>
      <c r="C98" s="11" t="s">
        <v>329</v>
      </c>
      <c r="D98" s="12" t="s">
        <v>330</v>
      </c>
      <c r="E98" s="12" t="s">
        <v>331</v>
      </c>
      <c r="F98" s="12" t="s">
        <v>39</v>
      </c>
      <c r="G98" s="11" t="s">
        <v>217</v>
      </c>
      <c r="H98" s="11" t="s">
        <v>19</v>
      </c>
    </row>
    <row r="99" s="1" customFormat="1" ht="202" customHeight="1" spans="1:8">
      <c r="A99" s="10">
        <v>97</v>
      </c>
      <c r="B99" s="11" t="s">
        <v>121</v>
      </c>
      <c r="C99" s="11" t="s">
        <v>332</v>
      </c>
      <c r="D99" s="12" t="s">
        <v>333</v>
      </c>
      <c r="E99" s="12" t="s">
        <v>334</v>
      </c>
      <c r="F99" s="12" t="s">
        <v>39</v>
      </c>
      <c r="G99" s="11" t="s">
        <v>335</v>
      </c>
      <c r="H99" s="11" t="s">
        <v>19</v>
      </c>
    </row>
    <row r="100" s="1" customFormat="1" ht="101" customHeight="1" spans="1:8">
      <c r="A100" s="10">
        <v>98</v>
      </c>
      <c r="B100" s="11" t="s">
        <v>121</v>
      </c>
      <c r="C100" s="11" t="s">
        <v>336</v>
      </c>
      <c r="D100" s="12" t="s">
        <v>337</v>
      </c>
      <c r="E100" s="12" t="s">
        <v>338</v>
      </c>
      <c r="F100" s="12" t="s">
        <v>39</v>
      </c>
      <c r="G100" s="11" t="s">
        <v>103</v>
      </c>
      <c r="H100" s="11" t="s">
        <v>19</v>
      </c>
    </row>
    <row r="101" s="1" customFormat="1" ht="101" customHeight="1" spans="1:8">
      <c r="A101" s="10">
        <v>99</v>
      </c>
      <c r="B101" s="11" t="s">
        <v>121</v>
      </c>
      <c r="C101" s="11" t="s">
        <v>339</v>
      </c>
      <c r="D101" s="12" t="s">
        <v>340</v>
      </c>
      <c r="E101" s="12" t="s">
        <v>341</v>
      </c>
      <c r="F101" s="12" t="s">
        <v>39</v>
      </c>
      <c r="G101" s="11" t="s">
        <v>342</v>
      </c>
      <c r="H101" s="11" t="s">
        <v>19</v>
      </c>
    </row>
    <row r="102" s="1" customFormat="1" ht="109" customHeight="1" spans="1:8">
      <c r="A102" s="10">
        <v>100</v>
      </c>
      <c r="B102" s="11" t="s">
        <v>121</v>
      </c>
      <c r="C102" s="11" t="s">
        <v>343</v>
      </c>
      <c r="D102" s="12" t="s">
        <v>344</v>
      </c>
      <c r="E102" s="12" t="s">
        <v>345</v>
      </c>
      <c r="F102" s="12" t="s">
        <v>39</v>
      </c>
      <c r="G102" s="11" t="s">
        <v>306</v>
      </c>
      <c r="H102" s="11" t="s">
        <v>19</v>
      </c>
    </row>
    <row r="103" s="1" customFormat="1" ht="101" customHeight="1" spans="1:8">
      <c r="A103" s="10">
        <v>101</v>
      </c>
      <c r="B103" s="11" t="s">
        <v>121</v>
      </c>
      <c r="C103" s="11" t="s">
        <v>346</v>
      </c>
      <c r="D103" s="12" t="s">
        <v>347</v>
      </c>
      <c r="E103" s="12" t="s">
        <v>348</v>
      </c>
      <c r="F103" s="12" t="s">
        <v>39</v>
      </c>
      <c r="G103" s="11" t="s">
        <v>18</v>
      </c>
      <c r="H103" s="11" t="s">
        <v>19</v>
      </c>
    </row>
    <row r="104" s="1" customFormat="1" ht="189" customHeight="1" spans="1:8">
      <c r="A104" s="10">
        <v>102</v>
      </c>
      <c r="B104" s="11" t="s">
        <v>121</v>
      </c>
      <c r="C104" s="11" t="s">
        <v>349</v>
      </c>
      <c r="D104" s="12" t="s">
        <v>350</v>
      </c>
      <c r="E104" s="12" t="s">
        <v>351</v>
      </c>
      <c r="F104" s="12" t="s">
        <v>39</v>
      </c>
      <c r="G104" s="11" t="s">
        <v>18</v>
      </c>
      <c r="H104" s="11" t="s">
        <v>19</v>
      </c>
    </row>
    <row r="105" s="1" customFormat="1" ht="177" customHeight="1" spans="1:8">
      <c r="A105" s="10">
        <v>103</v>
      </c>
      <c r="B105" s="11" t="s">
        <v>121</v>
      </c>
      <c r="C105" s="11" t="s">
        <v>352</v>
      </c>
      <c r="D105" s="12" t="s">
        <v>353</v>
      </c>
      <c r="E105" s="12" t="s">
        <v>354</v>
      </c>
      <c r="F105" s="12" t="s">
        <v>39</v>
      </c>
      <c r="G105" s="11" t="s">
        <v>125</v>
      </c>
      <c r="H105" s="11" t="s">
        <v>19</v>
      </c>
    </row>
    <row r="106" s="1" customFormat="1" ht="260" customHeight="1" spans="1:8">
      <c r="A106" s="10">
        <v>104</v>
      </c>
      <c r="B106" s="11" t="s">
        <v>121</v>
      </c>
      <c r="C106" s="11" t="s">
        <v>355</v>
      </c>
      <c r="D106" s="12" t="s">
        <v>356</v>
      </c>
      <c r="E106" s="12" t="s">
        <v>357</v>
      </c>
      <c r="F106" s="12" t="s">
        <v>39</v>
      </c>
      <c r="G106" s="11" t="s">
        <v>358</v>
      </c>
      <c r="H106" s="11" t="s">
        <v>19</v>
      </c>
    </row>
    <row r="107" s="1" customFormat="1" ht="103" customHeight="1" spans="1:8">
      <c r="A107" s="10">
        <v>105</v>
      </c>
      <c r="B107" s="11" t="s">
        <v>121</v>
      </c>
      <c r="C107" s="11" t="s">
        <v>359</v>
      </c>
      <c r="D107" s="12" t="s">
        <v>360</v>
      </c>
      <c r="E107" s="12" t="s">
        <v>361</v>
      </c>
      <c r="F107" s="12" t="s">
        <v>39</v>
      </c>
      <c r="G107" s="11" t="s">
        <v>145</v>
      </c>
      <c r="H107" s="11" t="s">
        <v>19</v>
      </c>
    </row>
    <row r="108" s="1" customFormat="1" ht="128" customHeight="1" spans="1:8">
      <c r="A108" s="10">
        <v>106</v>
      </c>
      <c r="B108" s="11" t="s">
        <v>121</v>
      </c>
      <c r="C108" s="11" t="s">
        <v>362</v>
      </c>
      <c r="D108" s="12" t="s">
        <v>363</v>
      </c>
      <c r="E108" s="12" t="s">
        <v>364</v>
      </c>
      <c r="F108" s="12" t="s">
        <v>39</v>
      </c>
      <c r="G108" s="11" t="s">
        <v>365</v>
      </c>
      <c r="H108" s="11" t="s">
        <v>19</v>
      </c>
    </row>
    <row r="109" s="1" customFormat="1" ht="160" customHeight="1" spans="1:8">
      <c r="A109" s="10">
        <v>107</v>
      </c>
      <c r="B109" s="11" t="s">
        <v>121</v>
      </c>
      <c r="C109" s="11" t="s">
        <v>366</v>
      </c>
      <c r="D109" s="12" t="s">
        <v>367</v>
      </c>
      <c r="E109" s="12" t="s">
        <v>368</v>
      </c>
      <c r="F109" s="12" t="s">
        <v>39</v>
      </c>
      <c r="G109" s="11" t="s">
        <v>40</v>
      </c>
      <c r="H109" s="11" t="s">
        <v>19</v>
      </c>
    </row>
    <row r="110" s="1" customFormat="1" ht="202" customHeight="1" spans="1:8">
      <c r="A110" s="10">
        <v>108</v>
      </c>
      <c r="B110" s="11" t="s">
        <v>121</v>
      </c>
      <c r="C110" s="11" t="s">
        <v>369</v>
      </c>
      <c r="D110" s="12" t="s">
        <v>370</v>
      </c>
      <c r="E110" s="12" t="s">
        <v>371</v>
      </c>
      <c r="F110" s="12" t="s">
        <v>39</v>
      </c>
      <c r="G110" s="11" t="s">
        <v>372</v>
      </c>
      <c r="H110" s="11" t="s">
        <v>19</v>
      </c>
    </row>
    <row r="111" s="1" customFormat="1" ht="409" customHeight="1" spans="1:8">
      <c r="A111" s="10">
        <v>109</v>
      </c>
      <c r="B111" s="11" t="s">
        <v>121</v>
      </c>
      <c r="C111" s="11" t="s">
        <v>373</v>
      </c>
      <c r="D111" s="12" t="s">
        <v>374</v>
      </c>
      <c r="E111" s="12" t="s">
        <v>167</v>
      </c>
      <c r="F111" s="12" t="s">
        <v>375</v>
      </c>
      <c r="G111" s="11" t="s">
        <v>60</v>
      </c>
      <c r="H111" s="11" t="s">
        <v>19</v>
      </c>
    </row>
    <row r="112" s="1" customFormat="1" ht="136.5" spans="1:8">
      <c r="A112" s="10">
        <v>110</v>
      </c>
      <c r="B112" s="11" t="s">
        <v>121</v>
      </c>
      <c r="C112" s="11" t="s">
        <v>376</v>
      </c>
      <c r="D112" s="12" t="s">
        <v>377</v>
      </c>
      <c r="E112" s="12" t="s">
        <v>378</v>
      </c>
      <c r="F112" s="12" t="s">
        <v>39</v>
      </c>
      <c r="G112" s="11" t="s">
        <v>379</v>
      </c>
      <c r="H112" s="11" t="s">
        <v>19</v>
      </c>
    </row>
    <row r="113" s="1" customFormat="1" ht="136.5" spans="1:8">
      <c r="A113" s="10">
        <v>111</v>
      </c>
      <c r="B113" s="11" t="s">
        <v>121</v>
      </c>
      <c r="C113" s="11" t="s">
        <v>380</v>
      </c>
      <c r="D113" s="12" t="s">
        <v>381</v>
      </c>
      <c r="E113" s="12" t="s">
        <v>382</v>
      </c>
      <c r="F113" s="12" t="s">
        <v>39</v>
      </c>
      <c r="G113" s="11" t="s">
        <v>383</v>
      </c>
      <c r="H113" s="11" t="s">
        <v>19</v>
      </c>
    </row>
    <row r="114" s="1" customFormat="1" ht="147" spans="1:8">
      <c r="A114" s="10">
        <v>112</v>
      </c>
      <c r="B114" s="11" t="s">
        <v>121</v>
      </c>
      <c r="C114" s="11" t="s">
        <v>384</v>
      </c>
      <c r="D114" s="12" t="s">
        <v>385</v>
      </c>
      <c r="E114" s="12" t="s">
        <v>386</v>
      </c>
      <c r="F114" s="12" t="s">
        <v>39</v>
      </c>
      <c r="G114" s="11" t="s">
        <v>383</v>
      </c>
      <c r="H114" s="11" t="s">
        <v>19</v>
      </c>
    </row>
    <row r="115" s="1" customFormat="1" ht="136.5" spans="1:8">
      <c r="A115" s="10">
        <v>113</v>
      </c>
      <c r="B115" s="11" t="s">
        <v>121</v>
      </c>
      <c r="C115" s="11" t="s">
        <v>387</v>
      </c>
      <c r="D115" s="12" t="s">
        <v>388</v>
      </c>
      <c r="E115" s="12" t="s">
        <v>389</v>
      </c>
      <c r="F115" s="12" t="s">
        <v>39</v>
      </c>
      <c r="G115" s="11" t="s">
        <v>390</v>
      </c>
      <c r="H115" s="11" t="s">
        <v>19</v>
      </c>
    </row>
    <row r="116" s="1" customFormat="1" ht="147" spans="1:8">
      <c r="A116" s="10">
        <v>114</v>
      </c>
      <c r="B116" s="11" t="s">
        <v>121</v>
      </c>
      <c r="C116" s="11" t="s">
        <v>391</v>
      </c>
      <c r="D116" s="12" t="s">
        <v>392</v>
      </c>
      <c r="E116" s="12" t="s">
        <v>393</v>
      </c>
      <c r="F116" s="12" t="s">
        <v>39</v>
      </c>
      <c r="G116" s="11" t="s">
        <v>379</v>
      </c>
      <c r="H116" s="11" t="s">
        <v>19</v>
      </c>
    </row>
    <row r="117" s="1" customFormat="1" ht="136.5" spans="1:8">
      <c r="A117" s="10">
        <v>115</v>
      </c>
      <c r="B117" s="11" t="s">
        <v>121</v>
      </c>
      <c r="C117" s="11" t="s">
        <v>394</v>
      </c>
      <c r="D117" s="12" t="s">
        <v>395</v>
      </c>
      <c r="E117" s="12" t="s">
        <v>396</v>
      </c>
      <c r="F117" s="12" t="s">
        <v>39</v>
      </c>
      <c r="G117" s="11" t="s">
        <v>379</v>
      </c>
      <c r="H117" s="11" t="s">
        <v>19</v>
      </c>
    </row>
    <row r="118" s="1" customFormat="1" ht="147" spans="1:8">
      <c r="A118" s="10">
        <v>116</v>
      </c>
      <c r="B118" s="11" t="s">
        <v>121</v>
      </c>
      <c r="C118" s="11" t="s">
        <v>397</v>
      </c>
      <c r="D118" s="12" t="s">
        <v>398</v>
      </c>
      <c r="E118" s="12" t="s">
        <v>393</v>
      </c>
      <c r="F118" s="12" t="s">
        <v>39</v>
      </c>
      <c r="G118" s="11" t="s">
        <v>43</v>
      </c>
      <c r="H118" s="11" t="s">
        <v>19</v>
      </c>
    </row>
    <row r="119" s="1" customFormat="1" ht="136.5" spans="1:8">
      <c r="A119" s="10">
        <v>117</v>
      </c>
      <c r="B119" s="11" t="s">
        <v>121</v>
      </c>
      <c r="C119" s="11" t="s">
        <v>399</v>
      </c>
      <c r="D119" s="12" t="s">
        <v>400</v>
      </c>
      <c r="E119" s="12" t="s">
        <v>401</v>
      </c>
      <c r="F119" s="12" t="s">
        <v>39</v>
      </c>
      <c r="G119" s="11" t="s">
        <v>402</v>
      </c>
      <c r="H119" s="11" t="s">
        <v>19</v>
      </c>
    </row>
    <row r="120" s="1" customFormat="1" ht="283.5" spans="1:8">
      <c r="A120" s="10">
        <v>118</v>
      </c>
      <c r="B120" s="11" t="s">
        <v>121</v>
      </c>
      <c r="C120" s="11" t="s">
        <v>403</v>
      </c>
      <c r="D120" s="12" t="s">
        <v>404</v>
      </c>
      <c r="E120" s="12" t="s">
        <v>405</v>
      </c>
      <c r="F120" s="12" t="s">
        <v>39</v>
      </c>
      <c r="G120" s="11" t="s">
        <v>406</v>
      </c>
      <c r="H120" s="11" t="s">
        <v>19</v>
      </c>
    </row>
    <row r="121" s="1" customFormat="1" ht="168" spans="1:8">
      <c r="A121" s="10">
        <v>119</v>
      </c>
      <c r="B121" s="11" t="s">
        <v>121</v>
      </c>
      <c r="C121" s="11" t="s">
        <v>407</v>
      </c>
      <c r="D121" s="12" t="s">
        <v>408</v>
      </c>
      <c r="E121" s="12" t="s">
        <v>409</v>
      </c>
      <c r="F121" s="12" t="s">
        <v>39</v>
      </c>
      <c r="G121" s="11" t="s">
        <v>410</v>
      </c>
      <c r="H121" s="11" t="s">
        <v>19</v>
      </c>
    </row>
    <row r="122" s="1" customFormat="1" ht="147" spans="1:8">
      <c r="A122" s="10">
        <v>120</v>
      </c>
      <c r="B122" s="11" t="s">
        <v>121</v>
      </c>
      <c r="C122" s="11" t="s">
        <v>411</v>
      </c>
      <c r="D122" s="12" t="s">
        <v>412</v>
      </c>
      <c r="E122" s="12" t="s">
        <v>409</v>
      </c>
      <c r="F122" s="12" t="s">
        <v>39</v>
      </c>
      <c r="G122" s="11" t="s">
        <v>135</v>
      </c>
      <c r="H122" s="11" t="s">
        <v>19</v>
      </c>
    </row>
    <row r="123" s="1" customFormat="1" ht="105" spans="1:8">
      <c r="A123" s="10">
        <v>121</v>
      </c>
      <c r="B123" s="11" t="s">
        <v>121</v>
      </c>
      <c r="C123" s="11" t="s">
        <v>413</v>
      </c>
      <c r="D123" s="12" t="s">
        <v>414</v>
      </c>
      <c r="E123" s="12" t="s">
        <v>415</v>
      </c>
      <c r="F123" s="12" t="s">
        <v>39</v>
      </c>
      <c r="G123" s="11" t="s">
        <v>32</v>
      </c>
      <c r="H123" s="11" t="s">
        <v>19</v>
      </c>
    </row>
    <row r="124" s="1" customFormat="1" ht="94.5" spans="1:8">
      <c r="A124" s="10">
        <v>122</v>
      </c>
      <c r="B124" s="11" t="s">
        <v>121</v>
      </c>
      <c r="C124" s="11" t="s">
        <v>416</v>
      </c>
      <c r="D124" s="12" t="s">
        <v>417</v>
      </c>
      <c r="E124" s="12" t="s">
        <v>418</v>
      </c>
      <c r="F124" s="12" t="s">
        <v>39</v>
      </c>
      <c r="G124" s="11" t="s">
        <v>40</v>
      </c>
      <c r="H124" s="11" t="s">
        <v>19</v>
      </c>
    </row>
    <row r="125" s="1" customFormat="1" ht="210" spans="1:8">
      <c r="A125" s="10">
        <v>123</v>
      </c>
      <c r="B125" s="11" t="s">
        <v>121</v>
      </c>
      <c r="C125" s="11" t="s">
        <v>419</v>
      </c>
      <c r="D125" s="12" t="s">
        <v>420</v>
      </c>
      <c r="E125" s="12" t="s">
        <v>421</v>
      </c>
      <c r="F125" s="12" t="s">
        <v>39</v>
      </c>
      <c r="G125" s="11" t="s">
        <v>422</v>
      </c>
      <c r="H125" s="11" t="s">
        <v>19</v>
      </c>
    </row>
    <row r="126" s="1" customFormat="1" ht="126" spans="1:8">
      <c r="A126" s="10">
        <v>124</v>
      </c>
      <c r="B126" s="11" t="s">
        <v>121</v>
      </c>
      <c r="C126" s="11" t="s">
        <v>423</v>
      </c>
      <c r="D126" s="12" t="s">
        <v>424</v>
      </c>
      <c r="E126" s="12" t="s">
        <v>425</v>
      </c>
      <c r="F126" s="12" t="s">
        <v>39</v>
      </c>
      <c r="G126" s="11" t="s">
        <v>82</v>
      </c>
      <c r="H126" s="11" t="s">
        <v>19</v>
      </c>
    </row>
    <row r="127" s="1" customFormat="1" ht="178.5" spans="1:8">
      <c r="A127" s="10">
        <v>125</v>
      </c>
      <c r="B127" s="11" t="s">
        <v>121</v>
      </c>
      <c r="C127" s="11" t="s">
        <v>426</v>
      </c>
      <c r="D127" s="12" t="s">
        <v>427</v>
      </c>
      <c r="E127" s="12" t="s">
        <v>428</v>
      </c>
      <c r="F127" s="12" t="s">
        <v>39</v>
      </c>
      <c r="G127" s="11" t="s">
        <v>429</v>
      </c>
      <c r="H127" s="11" t="s">
        <v>19</v>
      </c>
    </row>
    <row r="128" s="1" customFormat="1" ht="84" spans="1:8">
      <c r="A128" s="10">
        <v>126</v>
      </c>
      <c r="B128" s="11" t="s">
        <v>121</v>
      </c>
      <c r="C128" s="11" t="s">
        <v>430</v>
      </c>
      <c r="D128" s="12" t="s">
        <v>431</v>
      </c>
      <c r="E128" s="12" t="s">
        <v>432</v>
      </c>
      <c r="F128" s="12" t="s">
        <v>39</v>
      </c>
      <c r="G128" s="11" t="s">
        <v>65</v>
      </c>
      <c r="H128" s="11" t="s">
        <v>19</v>
      </c>
    </row>
    <row r="129" s="1" customFormat="1" ht="157.5" spans="1:8">
      <c r="A129" s="10">
        <v>127</v>
      </c>
      <c r="B129" s="11" t="s">
        <v>121</v>
      </c>
      <c r="C129" s="11" t="s">
        <v>433</v>
      </c>
      <c r="D129" s="12" t="s">
        <v>434</v>
      </c>
      <c r="E129" s="12" t="s">
        <v>435</v>
      </c>
      <c r="F129" s="12" t="s">
        <v>39</v>
      </c>
      <c r="G129" s="11" t="s">
        <v>358</v>
      </c>
      <c r="H129" s="11" t="s">
        <v>19</v>
      </c>
    </row>
    <row r="130" s="1" customFormat="1" ht="52.5" spans="1:8">
      <c r="A130" s="10">
        <v>128</v>
      </c>
      <c r="B130" s="11" t="s">
        <v>121</v>
      </c>
      <c r="C130" s="11" t="s">
        <v>436</v>
      </c>
      <c r="D130" s="12" t="s">
        <v>437</v>
      </c>
      <c r="E130" s="12" t="s">
        <v>438</v>
      </c>
      <c r="F130" s="12" t="s">
        <v>39</v>
      </c>
      <c r="G130" s="11" t="s">
        <v>18</v>
      </c>
      <c r="H130" s="11" t="s">
        <v>19</v>
      </c>
    </row>
    <row r="131" s="1" customFormat="1" ht="73.5" spans="1:8">
      <c r="A131" s="10">
        <v>129</v>
      </c>
      <c r="B131" s="11" t="s">
        <v>121</v>
      </c>
      <c r="C131" s="11" t="s">
        <v>439</v>
      </c>
      <c r="D131" s="12" t="s">
        <v>440</v>
      </c>
      <c r="E131" s="12" t="s">
        <v>441</v>
      </c>
      <c r="F131" s="12" t="s">
        <v>39</v>
      </c>
      <c r="G131" s="11" t="s">
        <v>65</v>
      </c>
      <c r="H131" s="11" t="s">
        <v>61</v>
      </c>
    </row>
    <row r="132" s="1" customFormat="1" ht="94.5" spans="1:8">
      <c r="A132" s="10">
        <v>130</v>
      </c>
      <c r="B132" s="11" t="s">
        <v>121</v>
      </c>
      <c r="C132" s="11" t="s">
        <v>442</v>
      </c>
      <c r="D132" s="12" t="s">
        <v>443</v>
      </c>
      <c r="E132" s="12" t="s">
        <v>444</v>
      </c>
      <c r="F132" s="12" t="s">
        <v>39</v>
      </c>
      <c r="G132" s="11" t="s">
        <v>445</v>
      </c>
      <c r="H132" s="11" t="s">
        <v>19</v>
      </c>
    </row>
    <row r="133" s="1" customFormat="1" ht="105" spans="1:8">
      <c r="A133" s="10">
        <v>131</v>
      </c>
      <c r="B133" s="11" t="s">
        <v>121</v>
      </c>
      <c r="C133" s="11" t="s">
        <v>446</v>
      </c>
      <c r="D133" s="12" t="s">
        <v>447</v>
      </c>
      <c r="E133" s="12" t="s">
        <v>448</v>
      </c>
      <c r="F133" s="12" t="s">
        <v>39</v>
      </c>
      <c r="G133" s="11" t="s">
        <v>18</v>
      </c>
      <c r="H133" s="11" t="s">
        <v>19</v>
      </c>
    </row>
    <row r="134" s="1" customFormat="1" ht="94.5" spans="1:8">
      <c r="A134" s="10">
        <v>132</v>
      </c>
      <c r="B134" s="11" t="s">
        <v>121</v>
      </c>
      <c r="C134" s="11" t="s">
        <v>449</v>
      </c>
      <c r="D134" s="12" t="s">
        <v>450</v>
      </c>
      <c r="E134" s="12" t="s">
        <v>451</v>
      </c>
      <c r="F134" s="12" t="s">
        <v>39</v>
      </c>
      <c r="G134" s="11" t="s">
        <v>125</v>
      </c>
      <c r="H134" s="11" t="s">
        <v>19</v>
      </c>
    </row>
    <row r="135" s="1" customFormat="1" ht="115.5" spans="1:8">
      <c r="A135" s="10">
        <v>133</v>
      </c>
      <c r="B135" s="11" t="s">
        <v>121</v>
      </c>
      <c r="C135" s="11" t="s">
        <v>452</v>
      </c>
      <c r="D135" s="12" t="s">
        <v>453</v>
      </c>
      <c r="E135" s="12" t="s">
        <v>454</v>
      </c>
      <c r="F135" s="12" t="s">
        <v>39</v>
      </c>
      <c r="G135" s="11" t="s">
        <v>60</v>
      </c>
      <c r="H135" s="11" t="s">
        <v>19</v>
      </c>
    </row>
    <row r="136" s="1" customFormat="1" ht="94.5" spans="1:8">
      <c r="A136" s="10">
        <v>134</v>
      </c>
      <c r="B136" s="11" t="s">
        <v>121</v>
      </c>
      <c r="C136" s="11" t="s">
        <v>455</v>
      </c>
      <c r="D136" s="12" t="s">
        <v>456</v>
      </c>
      <c r="E136" s="12" t="s">
        <v>457</v>
      </c>
      <c r="F136" s="12" t="s">
        <v>39</v>
      </c>
      <c r="G136" s="11" t="s">
        <v>14</v>
      </c>
      <c r="H136" s="11" t="s">
        <v>19</v>
      </c>
    </row>
    <row r="137" s="1" customFormat="1" ht="409.5" spans="1:8">
      <c r="A137" s="10">
        <v>135</v>
      </c>
      <c r="B137" s="11" t="s">
        <v>121</v>
      </c>
      <c r="C137" s="11" t="s">
        <v>458</v>
      </c>
      <c r="D137" s="12" t="s">
        <v>459</v>
      </c>
      <c r="E137" s="12" t="s">
        <v>460</v>
      </c>
      <c r="F137" s="12" t="s">
        <v>39</v>
      </c>
      <c r="G137" s="11" t="s">
        <v>14</v>
      </c>
      <c r="H137" s="11" t="s">
        <v>15</v>
      </c>
    </row>
    <row r="138" s="1" customFormat="1" ht="73.5" spans="1:8">
      <c r="A138" s="10">
        <v>136</v>
      </c>
      <c r="B138" s="11" t="s">
        <v>121</v>
      </c>
      <c r="C138" s="11" t="s">
        <v>461</v>
      </c>
      <c r="D138" s="12" t="s">
        <v>462</v>
      </c>
      <c r="E138" s="12" t="s">
        <v>463</v>
      </c>
      <c r="F138" s="12" t="s">
        <v>39</v>
      </c>
      <c r="G138" s="11" t="s">
        <v>217</v>
      </c>
      <c r="H138" s="11" t="s">
        <v>19</v>
      </c>
    </row>
    <row r="139" s="1" customFormat="1" ht="84" spans="1:8">
      <c r="A139" s="10">
        <v>137</v>
      </c>
      <c r="B139" s="11" t="s">
        <v>121</v>
      </c>
      <c r="C139" s="11" t="s">
        <v>464</v>
      </c>
      <c r="D139" s="12" t="s">
        <v>465</v>
      </c>
      <c r="E139" s="12" t="s">
        <v>466</v>
      </c>
      <c r="F139" s="12" t="s">
        <v>39</v>
      </c>
      <c r="G139" s="11" t="s">
        <v>43</v>
      </c>
      <c r="H139" s="11" t="s">
        <v>19</v>
      </c>
    </row>
    <row r="140" s="1" customFormat="1" ht="157.5" spans="1:8">
      <c r="A140" s="10">
        <v>138</v>
      </c>
      <c r="B140" s="11" t="s">
        <v>121</v>
      </c>
      <c r="C140" s="11" t="s">
        <v>467</v>
      </c>
      <c r="D140" s="12" t="s">
        <v>468</v>
      </c>
      <c r="E140" s="12" t="s">
        <v>469</v>
      </c>
      <c r="F140" s="12" t="s">
        <v>39</v>
      </c>
      <c r="G140" s="11" t="s">
        <v>18</v>
      </c>
      <c r="H140" s="11" t="s">
        <v>19</v>
      </c>
    </row>
    <row r="141" s="1" customFormat="1" ht="189" spans="1:8">
      <c r="A141" s="10">
        <v>139</v>
      </c>
      <c r="B141" s="11" t="s">
        <v>121</v>
      </c>
      <c r="C141" s="11" t="s">
        <v>470</v>
      </c>
      <c r="D141" s="12" t="s">
        <v>471</v>
      </c>
      <c r="E141" s="12" t="s">
        <v>472</v>
      </c>
      <c r="F141" s="12" t="s">
        <v>39</v>
      </c>
      <c r="G141" s="11" t="s">
        <v>14</v>
      </c>
      <c r="H141" s="11" t="s">
        <v>19</v>
      </c>
    </row>
    <row r="142" s="1" customFormat="1" ht="115.5" spans="1:8">
      <c r="A142" s="10">
        <v>140</v>
      </c>
      <c r="B142" s="11" t="s">
        <v>121</v>
      </c>
      <c r="C142" s="11" t="s">
        <v>473</v>
      </c>
      <c r="D142" s="12" t="s">
        <v>474</v>
      </c>
      <c r="E142" s="12" t="s">
        <v>475</v>
      </c>
      <c r="F142" s="12" t="s">
        <v>39</v>
      </c>
      <c r="G142" s="11" t="s">
        <v>476</v>
      </c>
      <c r="H142" s="11" t="s">
        <v>19</v>
      </c>
    </row>
    <row r="143" s="1" customFormat="1" ht="126" spans="1:8">
      <c r="A143" s="10">
        <v>141</v>
      </c>
      <c r="B143" s="11" t="s">
        <v>121</v>
      </c>
      <c r="C143" s="11" t="s">
        <v>477</v>
      </c>
      <c r="D143" s="12" t="s">
        <v>478</v>
      </c>
      <c r="E143" s="12" t="s">
        <v>479</v>
      </c>
      <c r="F143" s="12" t="s">
        <v>39</v>
      </c>
      <c r="G143" s="11" t="s">
        <v>379</v>
      </c>
      <c r="H143" s="11" t="s">
        <v>19</v>
      </c>
    </row>
    <row r="144" s="1" customFormat="1" ht="178.5" spans="1:8">
      <c r="A144" s="10">
        <v>142</v>
      </c>
      <c r="B144" s="11" t="s">
        <v>121</v>
      </c>
      <c r="C144" s="11" t="s">
        <v>480</v>
      </c>
      <c r="D144" s="12" t="s">
        <v>481</v>
      </c>
      <c r="E144" s="12" t="s">
        <v>482</v>
      </c>
      <c r="F144" s="12" t="s">
        <v>39</v>
      </c>
      <c r="G144" s="11" t="s">
        <v>379</v>
      </c>
      <c r="H144" s="11" t="s">
        <v>19</v>
      </c>
    </row>
    <row r="145" s="1" customFormat="1" ht="147" spans="1:8">
      <c r="A145" s="10">
        <v>143</v>
      </c>
      <c r="B145" s="11" t="s">
        <v>121</v>
      </c>
      <c r="C145" s="11" t="s">
        <v>483</v>
      </c>
      <c r="D145" s="12" t="s">
        <v>484</v>
      </c>
      <c r="E145" s="12" t="s">
        <v>485</v>
      </c>
      <c r="F145" s="12" t="s">
        <v>39</v>
      </c>
      <c r="G145" s="11" t="s">
        <v>486</v>
      </c>
      <c r="H145" s="11" t="s">
        <v>19</v>
      </c>
    </row>
    <row r="146" s="1" customFormat="1" ht="157.5" spans="1:8">
      <c r="A146" s="10">
        <v>144</v>
      </c>
      <c r="B146" s="11" t="s">
        <v>121</v>
      </c>
      <c r="C146" s="11" t="s">
        <v>487</v>
      </c>
      <c r="D146" s="12" t="s">
        <v>488</v>
      </c>
      <c r="E146" s="12" t="s">
        <v>489</v>
      </c>
      <c r="F146" s="12" t="s">
        <v>39</v>
      </c>
      <c r="G146" s="11" t="s">
        <v>490</v>
      </c>
      <c r="H146" s="11" t="s">
        <v>19</v>
      </c>
    </row>
    <row r="147" s="1" customFormat="1" ht="94.5" spans="1:8">
      <c r="A147" s="10">
        <v>145</v>
      </c>
      <c r="B147" s="11" t="s">
        <v>121</v>
      </c>
      <c r="C147" s="11" t="s">
        <v>491</v>
      </c>
      <c r="D147" s="12" t="s">
        <v>492</v>
      </c>
      <c r="E147" s="12" t="s">
        <v>493</v>
      </c>
      <c r="F147" s="12" t="s">
        <v>39</v>
      </c>
      <c r="G147" s="11" t="s">
        <v>18</v>
      </c>
      <c r="H147" s="11" t="s">
        <v>19</v>
      </c>
    </row>
    <row r="148" s="1" customFormat="1" ht="73.5" spans="1:8">
      <c r="A148" s="10">
        <v>146</v>
      </c>
      <c r="B148" s="11" t="s">
        <v>121</v>
      </c>
      <c r="C148" s="11" t="s">
        <v>494</v>
      </c>
      <c r="D148" s="12" t="s">
        <v>492</v>
      </c>
      <c r="E148" s="12" t="s">
        <v>495</v>
      </c>
      <c r="F148" s="12" t="s">
        <v>39</v>
      </c>
      <c r="G148" s="11" t="s">
        <v>18</v>
      </c>
      <c r="H148" s="11" t="s">
        <v>61</v>
      </c>
    </row>
    <row r="149" s="1" customFormat="1" ht="199.5" spans="1:8">
      <c r="A149" s="10">
        <v>147</v>
      </c>
      <c r="B149" s="11" t="s">
        <v>121</v>
      </c>
      <c r="C149" s="11" t="s">
        <v>496</v>
      </c>
      <c r="D149" s="12" t="s">
        <v>497</v>
      </c>
      <c r="E149" s="12" t="s">
        <v>498</v>
      </c>
      <c r="F149" s="12" t="s">
        <v>39</v>
      </c>
      <c r="G149" s="11" t="s">
        <v>29</v>
      </c>
      <c r="H149" s="11" t="s">
        <v>19</v>
      </c>
    </row>
    <row r="150" s="1" customFormat="1" ht="147" spans="1:8">
      <c r="A150" s="10">
        <v>148</v>
      </c>
      <c r="B150" s="11" t="s">
        <v>121</v>
      </c>
      <c r="C150" s="11" t="s">
        <v>499</v>
      </c>
      <c r="D150" s="12" t="s">
        <v>500</v>
      </c>
      <c r="E150" s="12" t="s">
        <v>501</v>
      </c>
      <c r="F150" s="12" t="s">
        <v>39</v>
      </c>
      <c r="G150" s="11" t="s">
        <v>29</v>
      </c>
      <c r="H150" s="11" t="s">
        <v>19</v>
      </c>
    </row>
    <row r="151" s="1" customFormat="1" ht="105" spans="1:8">
      <c r="A151" s="10">
        <v>149</v>
      </c>
      <c r="B151" s="11" t="s">
        <v>121</v>
      </c>
      <c r="C151" s="11" t="s">
        <v>502</v>
      </c>
      <c r="D151" s="12" t="s">
        <v>503</v>
      </c>
      <c r="E151" s="12" t="s">
        <v>504</v>
      </c>
      <c r="F151" s="12" t="s">
        <v>39</v>
      </c>
      <c r="G151" s="11" t="s">
        <v>40</v>
      </c>
      <c r="H151" s="11" t="s">
        <v>19</v>
      </c>
    </row>
    <row r="152" s="1" customFormat="1" ht="73.5" spans="1:8">
      <c r="A152" s="10">
        <v>150</v>
      </c>
      <c r="B152" s="11" t="s">
        <v>121</v>
      </c>
      <c r="C152" s="11" t="s">
        <v>505</v>
      </c>
      <c r="D152" s="12" t="s">
        <v>506</v>
      </c>
      <c r="E152" s="12" t="s">
        <v>507</v>
      </c>
      <c r="F152" s="12" t="s">
        <v>39</v>
      </c>
      <c r="G152" s="11" t="s">
        <v>145</v>
      </c>
      <c r="H152" s="11" t="s">
        <v>19</v>
      </c>
    </row>
    <row r="153" s="1" customFormat="1" ht="84" spans="1:8">
      <c r="A153" s="10">
        <v>151</v>
      </c>
      <c r="B153" s="11" t="s">
        <v>121</v>
      </c>
      <c r="C153" s="11" t="s">
        <v>508</v>
      </c>
      <c r="D153" s="12" t="s">
        <v>509</v>
      </c>
      <c r="E153" s="12" t="s">
        <v>510</v>
      </c>
      <c r="F153" s="12" t="s">
        <v>39</v>
      </c>
      <c r="G153" s="11" t="s">
        <v>511</v>
      </c>
      <c r="H153" s="11" t="s">
        <v>19</v>
      </c>
    </row>
    <row r="154" s="1" customFormat="1" ht="178.5" spans="1:8">
      <c r="A154" s="10">
        <v>152</v>
      </c>
      <c r="B154" s="11" t="s">
        <v>121</v>
      </c>
      <c r="C154" s="11" t="s">
        <v>512</v>
      </c>
      <c r="D154" s="12" t="s">
        <v>513</v>
      </c>
      <c r="E154" s="12" t="s">
        <v>514</v>
      </c>
      <c r="F154" s="12" t="s">
        <v>39</v>
      </c>
      <c r="G154" s="11" t="s">
        <v>515</v>
      </c>
      <c r="H154" s="11" t="s">
        <v>19</v>
      </c>
    </row>
    <row r="155" s="1" customFormat="1" ht="73.5" spans="1:8">
      <c r="A155" s="10">
        <v>153</v>
      </c>
      <c r="B155" s="11" t="s">
        <v>121</v>
      </c>
      <c r="C155" s="11" t="s">
        <v>516</v>
      </c>
      <c r="D155" s="12" t="s">
        <v>517</v>
      </c>
      <c r="E155" s="12" t="s">
        <v>518</v>
      </c>
      <c r="F155" s="12" t="s">
        <v>39</v>
      </c>
      <c r="G155" s="11" t="s">
        <v>519</v>
      </c>
      <c r="H155" s="11" t="s">
        <v>19</v>
      </c>
    </row>
    <row r="156" s="1" customFormat="1" ht="73.5" spans="1:8">
      <c r="A156" s="10">
        <v>154</v>
      </c>
      <c r="B156" s="11" t="s">
        <v>121</v>
      </c>
      <c r="C156" s="11" t="s">
        <v>520</v>
      </c>
      <c r="D156" s="12" t="s">
        <v>521</v>
      </c>
      <c r="E156" s="12" t="s">
        <v>522</v>
      </c>
      <c r="F156" s="12" t="s">
        <v>39</v>
      </c>
      <c r="G156" s="11" t="s">
        <v>103</v>
      </c>
      <c r="H156" s="11" t="s">
        <v>19</v>
      </c>
    </row>
    <row r="157" s="1" customFormat="1" ht="94.5" spans="1:8">
      <c r="A157" s="10">
        <v>155</v>
      </c>
      <c r="B157" s="11" t="s">
        <v>121</v>
      </c>
      <c r="C157" s="11" t="s">
        <v>523</v>
      </c>
      <c r="D157" s="12" t="s">
        <v>524</v>
      </c>
      <c r="E157" s="12" t="s">
        <v>525</v>
      </c>
      <c r="F157" s="12" t="s">
        <v>39</v>
      </c>
      <c r="G157" s="11" t="s">
        <v>32</v>
      </c>
      <c r="H157" s="11" t="s">
        <v>19</v>
      </c>
    </row>
    <row r="158" s="1" customFormat="1" ht="105" spans="1:8">
      <c r="A158" s="10">
        <v>156</v>
      </c>
      <c r="B158" s="11" t="s">
        <v>121</v>
      </c>
      <c r="C158" s="11" t="s">
        <v>526</v>
      </c>
      <c r="D158" s="12" t="s">
        <v>527</v>
      </c>
      <c r="E158" s="12" t="s">
        <v>528</v>
      </c>
      <c r="F158" s="12" t="s">
        <v>39</v>
      </c>
      <c r="G158" s="11" t="s">
        <v>125</v>
      </c>
      <c r="H158" s="11" t="s">
        <v>19</v>
      </c>
    </row>
    <row r="159" s="1" customFormat="1" ht="157.5" spans="1:8">
      <c r="A159" s="10">
        <v>157</v>
      </c>
      <c r="B159" s="11" t="s">
        <v>121</v>
      </c>
      <c r="C159" s="11" t="s">
        <v>529</v>
      </c>
      <c r="D159" s="12" t="s">
        <v>530</v>
      </c>
      <c r="E159" s="12" t="s">
        <v>531</v>
      </c>
      <c r="F159" s="12" t="s">
        <v>39</v>
      </c>
      <c r="G159" s="11" t="s">
        <v>125</v>
      </c>
      <c r="H159" s="11" t="s">
        <v>19</v>
      </c>
    </row>
    <row r="160" s="1" customFormat="1" ht="168" spans="1:8">
      <c r="A160" s="10">
        <v>158</v>
      </c>
      <c r="B160" s="11" t="s">
        <v>121</v>
      </c>
      <c r="C160" s="11" t="s">
        <v>532</v>
      </c>
      <c r="D160" s="12" t="s">
        <v>533</v>
      </c>
      <c r="E160" s="12" t="s">
        <v>534</v>
      </c>
      <c r="F160" s="12" t="s">
        <v>39</v>
      </c>
      <c r="G160" s="11" t="s">
        <v>535</v>
      </c>
      <c r="H160" s="11" t="s">
        <v>19</v>
      </c>
    </row>
    <row r="161" s="1" customFormat="1" ht="52.5" spans="1:8">
      <c r="A161" s="10">
        <v>159</v>
      </c>
      <c r="B161" s="11" t="s">
        <v>121</v>
      </c>
      <c r="C161" s="11" t="s">
        <v>536</v>
      </c>
      <c r="D161" s="12" t="s">
        <v>537</v>
      </c>
      <c r="E161" s="12" t="s">
        <v>538</v>
      </c>
      <c r="F161" s="12" t="s">
        <v>39</v>
      </c>
      <c r="G161" s="11" t="s">
        <v>125</v>
      </c>
      <c r="H161" s="11" t="s">
        <v>19</v>
      </c>
    </row>
    <row r="162" s="1" customFormat="1" ht="63" spans="1:8">
      <c r="A162" s="10">
        <v>160</v>
      </c>
      <c r="B162" s="11" t="s">
        <v>121</v>
      </c>
      <c r="C162" s="11" t="s">
        <v>539</v>
      </c>
      <c r="D162" s="12" t="s">
        <v>540</v>
      </c>
      <c r="E162" s="12" t="s">
        <v>541</v>
      </c>
      <c r="F162" s="12" t="s">
        <v>39</v>
      </c>
      <c r="G162" s="11" t="s">
        <v>125</v>
      </c>
      <c r="H162" s="11" t="s">
        <v>19</v>
      </c>
    </row>
    <row r="163" s="1" customFormat="1" ht="241.5" spans="1:8">
      <c r="A163" s="10">
        <v>161</v>
      </c>
      <c r="B163" s="11" t="s">
        <v>121</v>
      </c>
      <c r="C163" s="11" t="s">
        <v>542</v>
      </c>
      <c r="D163" s="12" t="s">
        <v>543</v>
      </c>
      <c r="E163" s="12" t="s">
        <v>544</v>
      </c>
      <c r="F163" s="12" t="s">
        <v>39</v>
      </c>
      <c r="G163" s="11" t="s">
        <v>406</v>
      </c>
      <c r="H163" s="11" t="s">
        <v>19</v>
      </c>
    </row>
    <row r="164" s="1" customFormat="1" ht="157.5" spans="1:8">
      <c r="A164" s="10">
        <v>162</v>
      </c>
      <c r="B164" s="11" t="s">
        <v>121</v>
      </c>
      <c r="C164" s="11" t="s">
        <v>545</v>
      </c>
      <c r="D164" s="12" t="s">
        <v>546</v>
      </c>
      <c r="E164" s="12" t="s">
        <v>547</v>
      </c>
      <c r="F164" s="12" t="s">
        <v>39</v>
      </c>
      <c r="G164" s="11" t="s">
        <v>29</v>
      </c>
      <c r="H164" s="11" t="s">
        <v>19</v>
      </c>
    </row>
    <row r="165" s="1" customFormat="1" ht="126" spans="1:8">
      <c r="A165" s="10">
        <v>163</v>
      </c>
      <c r="B165" s="11" t="s">
        <v>121</v>
      </c>
      <c r="C165" s="11" t="s">
        <v>548</v>
      </c>
      <c r="D165" s="12" t="s">
        <v>549</v>
      </c>
      <c r="E165" s="12" t="s">
        <v>550</v>
      </c>
      <c r="F165" s="12" t="s">
        <v>39</v>
      </c>
      <c r="G165" s="11" t="s">
        <v>551</v>
      </c>
      <c r="H165" s="11" t="s">
        <v>19</v>
      </c>
    </row>
    <row r="166" s="1" customFormat="1" ht="126" spans="1:8">
      <c r="A166" s="10">
        <v>164</v>
      </c>
      <c r="B166" s="11" t="s">
        <v>121</v>
      </c>
      <c r="C166" s="11" t="s">
        <v>552</v>
      </c>
      <c r="D166" s="12" t="s">
        <v>553</v>
      </c>
      <c r="E166" s="12" t="s">
        <v>554</v>
      </c>
      <c r="F166" s="12" t="s">
        <v>39</v>
      </c>
      <c r="G166" s="11" t="s">
        <v>65</v>
      </c>
      <c r="H166" s="11" t="s">
        <v>19</v>
      </c>
    </row>
    <row r="167" s="1" customFormat="1" ht="168" spans="1:8">
      <c r="A167" s="10">
        <v>165</v>
      </c>
      <c r="B167" s="11" t="s">
        <v>121</v>
      </c>
      <c r="C167" s="11" t="s">
        <v>555</v>
      </c>
      <c r="D167" s="12" t="s">
        <v>556</v>
      </c>
      <c r="E167" s="12" t="s">
        <v>557</v>
      </c>
      <c r="F167" s="12" t="s">
        <v>39</v>
      </c>
      <c r="G167" s="11" t="s">
        <v>18</v>
      </c>
      <c r="H167" s="11" t="s">
        <v>61</v>
      </c>
    </row>
    <row r="168" s="1" customFormat="1" ht="94.5" spans="1:8">
      <c r="A168" s="10">
        <v>166</v>
      </c>
      <c r="B168" s="11" t="s">
        <v>121</v>
      </c>
      <c r="C168" s="11" t="s">
        <v>558</v>
      </c>
      <c r="D168" s="12" t="s">
        <v>559</v>
      </c>
      <c r="E168" s="12" t="s">
        <v>560</v>
      </c>
      <c r="F168" s="12" t="s">
        <v>39</v>
      </c>
      <c r="G168" s="11" t="s">
        <v>199</v>
      </c>
      <c r="H168" s="11" t="s">
        <v>19</v>
      </c>
    </row>
    <row r="169" s="1" customFormat="1" ht="199.5" spans="1:8">
      <c r="A169" s="10">
        <v>167</v>
      </c>
      <c r="B169" s="11" t="s">
        <v>121</v>
      </c>
      <c r="C169" s="11" t="s">
        <v>561</v>
      </c>
      <c r="D169" s="12" t="s">
        <v>562</v>
      </c>
      <c r="E169" s="12" t="s">
        <v>498</v>
      </c>
      <c r="F169" s="12" t="s">
        <v>39</v>
      </c>
      <c r="G169" s="11" t="s">
        <v>29</v>
      </c>
      <c r="H169" s="11" t="s">
        <v>19</v>
      </c>
    </row>
    <row r="170" s="1" customFormat="1" ht="126" spans="1:8">
      <c r="A170" s="10">
        <v>168</v>
      </c>
      <c r="B170" s="11" t="s">
        <v>121</v>
      </c>
      <c r="C170" s="11" t="s">
        <v>563</v>
      </c>
      <c r="D170" s="12" t="s">
        <v>564</v>
      </c>
      <c r="E170" s="12" t="s">
        <v>565</v>
      </c>
      <c r="F170" s="12" t="s">
        <v>39</v>
      </c>
      <c r="G170" s="11" t="s">
        <v>566</v>
      </c>
      <c r="H170" s="11" t="s">
        <v>19</v>
      </c>
    </row>
    <row r="171" s="1" customFormat="1" ht="199.5" spans="1:8">
      <c r="A171" s="10">
        <v>169</v>
      </c>
      <c r="B171" s="11" t="s">
        <v>121</v>
      </c>
      <c r="C171" s="11" t="s">
        <v>567</v>
      </c>
      <c r="D171" s="12" t="s">
        <v>568</v>
      </c>
      <c r="E171" s="12" t="s">
        <v>182</v>
      </c>
      <c r="F171" s="12" t="s">
        <v>39</v>
      </c>
      <c r="G171" s="11" t="s">
        <v>29</v>
      </c>
      <c r="H171" s="11" t="s">
        <v>19</v>
      </c>
    </row>
    <row r="172" s="1" customFormat="1" ht="73.5" spans="1:8">
      <c r="A172" s="10">
        <v>170</v>
      </c>
      <c r="B172" s="11" t="s">
        <v>121</v>
      </c>
      <c r="C172" s="11" t="s">
        <v>569</v>
      </c>
      <c r="D172" s="12" t="s">
        <v>570</v>
      </c>
      <c r="E172" s="12" t="s">
        <v>571</v>
      </c>
      <c r="F172" s="12" t="s">
        <v>39</v>
      </c>
      <c r="G172" s="11" t="s">
        <v>29</v>
      </c>
      <c r="H172" s="11" t="s">
        <v>19</v>
      </c>
    </row>
    <row r="173" s="1" customFormat="1" ht="73.5" spans="1:8">
      <c r="A173" s="10">
        <v>171</v>
      </c>
      <c r="B173" s="11" t="s">
        <v>121</v>
      </c>
      <c r="C173" s="11" t="s">
        <v>572</v>
      </c>
      <c r="D173" s="12" t="s">
        <v>573</v>
      </c>
      <c r="E173" s="12" t="s">
        <v>571</v>
      </c>
      <c r="F173" s="12" t="s">
        <v>39</v>
      </c>
      <c r="G173" s="11" t="s">
        <v>210</v>
      </c>
      <c r="H173" s="11" t="s">
        <v>19</v>
      </c>
    </row>
    <row r="174" s="1" customFormat="1" ht="73.5" spans="1:8">
      <c r="A174" s="10">
        <v>172</v>
      </c>
      <c r="B174" s="11" t="s">
        <v>121</v>
      </c>
      <c r="C174" s="11" t="s">
        <v>574</v>
      </c>
      <c r="D174" s="12" t="s">
        <v>575</v>
      </c>
      <c r="E174" s="12" t="s">
        <v>576</v>
      </c>
      <c r="F174" s="12" t="s">
        <v>39</v>
      </c>
      <c r="G174" s="11" t="s">
        <v>217</v>
      </c>
      <c r="H174" s="11" t="s">
        <v>19</v>
      </c>
    </row>
    <row r="175" s="1" customFormat="1" ht="115.5" spans="1:8">
      <c r="A175" s="10">
        <v>173</v>
      </c>
      <c r="B175" s="11" t="s">
        <v>121</v>
      </c>
      <c r="C175" s="11" t="s">
        <v>577</v>
      </c>
      <c r="D175" s="12" t="s">
        <v>578</v>
      </c>
      <c r="E175" s="12" t="s">
        <v>579</v>
      </c>
      <c r="F175" s="12" t="s">
        <v>39</v>
      </c>
      <c r="G175" s="11" t="s">
        <v>217</v>
      </c>
      <c r="H175" s="11" t="s">
        <v>19</v>
      </c>
    </row>
    <row r="176" s="1" customFormat="1" ht="157.5" spans="1:8">
      <c r="A176" s="10">
        <v>174</v>
      </c>
      <c r="B176" s="11" t="s">
        <v>121</v>
      </c>
      <c r="C176" s="11" t="s">
        <v>580</v>
      </c>
      <c r="D176" s="12" t="s">
        <v>581</v>
      </c>
      <c r="E176" s="12" t="s">
        <v>582</v>
      </c>
      <c r="F176" s="12" t="s">
        <v>39</v>
      </c>
      <c r="G176" s="11" t="s">
        <v>583</v>
      </c>
      <c r="H176" s="11" t="s">
        <v>19</v>
      </c>
    </row>
    <row r="177" s="1" customFormat="1" ht="73.5" spans="1:8">
      <c r="A177" s="10">
        <v>175</v>
      </c>
      <c r="B177" s="11" t="s">
        <v>121</v>
      </c>
      <c r="C177" s="11" t="s">
        <v>584</v>
      </c>
      <c r="D177" s="12" t="s">
        <v>585</v>
      </c>
      <c r="E177" s="12" t="s">
        <v>463</v>
      </c>
      <c r="F177" s="12" t="s">
        <v>39</v>
      </c>
      <c r="G177" s="11" t="s">
        <v>217</v>
      </c>
      <c r="H177" s="11" t="s">
        <v>19</v>
      </c>
    </row>
    <row r="178" s="1" customFormat="1" ht="94.5" spans="1:8">
      <c r="A178" s="10">
        <v>176</v>
      </c>
      <c r="B178" s="11" t="s">
        <v>121</v>
      </c>
      <c r="C178" s="11" t="s">
        <v>586</v>
      </c>
      <c r="D178" s="12" t="s">
        <v>587</v>
      </c>
      <c r="E178" s="12" t="s">
        <v>588</v>
      </c>
      <c r="F178" s="12" t="s">
        <v>39</v>
      </c>
      <c r="G178" s="11" t="s">
        <v>422</v>
      </c>
      <c r="H178" s="11" t="s">
        <v>19</v>
      </c>
    </row>
    <row r="179" s="1" customFormat="1" ht="136.5" spans="1:8">
      <c r="A179" s="10">
        <v>177</v>
      </c>
      <c r="B179" s="11" t="s">
        <v>121</v>
      </c>
      <c r="C179" s="11" t="s">
        <v>589</v>
      </c>
      <c r="D179" s="12" t="s">
        <v>590</v>
      </c>
      <c r="E179" s="12" t="s">
        <v>591</v>
      </c>
      <c r="F179" s="12" t="s">
        <v>39</v>
      </c>
      <c r="G179" s="11" t="s">
        <v>18</v>
      </c>
      <c r="H179" s="11" t="s">
        <v>19</v>
      </c>
    </row>
    <row r="180" s="1" customFormat="1" ht="52.5" spans="1:8">
      <c r="A180" s="10">
        <v>178</v>
      </c>
      <c r="B180" s="11" t="s">
        <v>121</v>
      </c>
      <c r="C180" s="11" t="s">
        <v>592</v>
      </c>
      <c r="D180" s="12" t="s">
        <v>593</v>
      </c>
      <c r="E180" s="12" t="s">
        <v>594</v>
      </c>
      <c r="F180" s="12" t="s">
        <v>39</v>
      </c>
      <c r="G180" s="11" t="s">
        <v>40</v>
      </c>
      <c r="H180" s="11" t="s">
        <v>19</v>
      </c>
    </row>
    <row r="181" s="1" customFormat="1" ht="178.5" spans="1:8">
      <c r="A181" s="10">
        <v>179</v>
      </c>
      <c r="B181" s="11" t="s">
        <v>121</v>
      </c>
      <c r="C181" s="11" t="s">
        <v>595</v>
      </c>
      <c r="D181" s="12" t="s">
        <v>596</v>
      </c>
      <c r="E181" s="12" t="s">
        <v>597</v>
      </c>
      <c r="F181" s="12" t="s">
        <v>39</v>
      </c>
      <c r="G181" s="11" t="s">
        <v>217</v>
      </c>
      <c r="H181" s="11" t="s">
        <v>61</v>
      </c>
    </row>
    <row r="182" s="1" customFormat="1" ht="136.5" spans="1:8">
      <c r="A182" s="10">
        <v>180</v>
      </c>
      <c r="B182" s="11" t="s">
        <v>121</v>
      </c>
      <c r="C182" s="11" t="s">
        <v>598</v>
      </c>
      <c r="D182" s="12" t="s">
        <v>599</v>
      </c>
      <c r="E182" s="12" t="s">
        <v>600</v>
      </c>
      <c r="F182" s="12" t="s">
        <v>39</v>
      </c>
      <c r="G182" s="11" t="s">
        <v>217</v>
      </c>
      <c r="H182" s="11" t="s">
        <v>19</v>
      </c>
    </row>
    <row r="183" s="1" customFormat="1" ht="94.5" spans="1:8">
      <c r="A183" s="10">
        <v>181</v>
      </c>
      <c r="B183" s="11" t="s">
        <v>121</v>
      </c>
      <c r="C183" s="11" t="s">
        <v>601</v>
      </c>
      <c r="D183" s="12" t="s">
        <v>602</v>
      </c>
      <c r="E183" s="12" t="s">
        <v>223</v>
      </c>
      <c r="F183" s="12" t="s">
        <v>39</v>
      </c>
      <c r="G183" s="11" t="s">
        <v>217</v>
      </c>
      <c r="H183" s="11" t="s">
        <v>19</v>
      </c>
    </row>
    <row r="184" s="1" customFormat="1" ht="94.5" spans="1:8">
      <c r="A184" s="10">
        <v>182</v>
      </c>
      <c r="B184" s="11" t="s">
        <v>121</v>
      </c>
      <c r="C184" s="11" t="s">
        <v>603</v>
      </c>
      <c r="D184" s="12" t="s">
        <v>604</v>
      </c>
      <c r="E184" s="12" t="s">
        <v>605</v>
      </c>
      <c r="F184" s="12" t="s">
        <v>39</v>
      </c>
      <c r="G184" s="11" t="s">
        <v>40</v>
      </c>
      <c r="H184" s="11" t="s">
        <v>19</v>
      </c>
    </row>
    <row r="185" s="1" customFormat="1" ht="126" spans="1:8">
      <c r="A185" s="10">
        <v>183</v>
      </c>
      <c r="B185" s="11" t="s">
        <v>121</v>
      </c>
      <c r="C185" s="11" t="s">
        <v>606</v>
      </c>
      <c r="D185" s="12" t="s">
        <v>607</v>
      </c>
      <c r="E185" s="12" t="s">
        <v>608</v>
      </c>
      <c r="F185" s="12" t="s">
        <v>39</v>
      </c>
      <c r="G185" s="11" t="s">
        <v>186</v>
      </c>
      <c r="H185" s="11" t="s">
        <v>19</v>
      </c>
    </row>
    <row r="186" s="1" customFormat="1" ht="105" spans="1:8">
      <c r="A186" s="10">
        <v>184</v>
      </c>
      <c r="B186" s="11" t="s">
        <v>121</v>
      </c>
      <c r="C186" s="11" t="s">
        <v>609</v>
      </c>
      <c r="D186" s="12" t="s">
        <v>610</v>
      </c>
      <c r="E186" s="12" t="s">
        <v>611</v>
      </c>
      <c r="F186" s="12" t="s">
        <v>39</v>
      </c>
      <c r="G186" s="11" t="s">
        <v>14</v>
      </c>
      <c r="H186" s="11" t="s">
        <v>61</v>
      </c>
    </row>
    <row r="187" s="1" customFormat="1" ht="409.5" spans="1:8">
      <c r="A187" s="10">
        <v>185</v>
      </c>
      <c r="B187" s="11" t="s">
        <v>121</v>
      </c>
      <c r="C187" s="11" t="s">
        <v>612</v>
      </c>
      <c r="D187" s="12" t="s">
        <v>613</v>
      </c>
      <c r="E187" s="12" t="s">
        <v>614</v>
      </c>
      <c r="F187" s="12" t="s">
        <v>39</v>
      </c>
      <c r="G187" s="11" t="s">
        <v>14</v>
      </c>
      <c r="H187" s="11" t="s">
        <v>61</v>
      </c>
    </row>
    <row r="188" s="1" customFormat="1" ht="63" spans="1:8">
      <c r="A188" s="10">
        <v>186</v>
      </c>
      <c r="B188" s="11" t="s">
        <v>121</v>
      </c>
      <c r="C188" s="11" t="s">
        <v>615</v>
      </c>
      <c r="D188" s="12" t="s">
        <v>616</v>
      </c>
      <c r="E188" s="12" t="s">
        <v>617</v>
      </c>
      <c r="F188" s="12" t="s">
        <v>39</v>
      </c>
      <c r="G188" s="11" t="s">
        <v>14</v>
      </c>
      <c r="H188" s="11" t="s">
        <v>61</v>
      </c>
    </row>
    <row r="189" s="1" customFormat="1" ht="69.75" spans="1:8">
      <c r="A189" s="10">
        <v>187</v>
      </c>
      <c r="B189" s="11" t="s">
        <v>121</v>
      </c>
      <c r="C189" s="11" t="s">
        <v>618</v>
      </c>
      <c r="D189" s="12" t="s">
        <v>619</v>
      </c>
      <c r="E189" s="12" t="s">
        <v>620</v>
      </c>
      <c r="F189" s="12" t="s">
        <v>39</v>
      </c>
      <c r="G189" s="11" t="s">
        <v>14</v>
      </c>
      <c r="H189" s="11" t="s">
        <v>19</v>
      </c>
    </row>
    <row r="190" s="1" customFormat="1" ht="84" spans="1:8">
      <c r="A190" s="10">
        <v>188</v>
      </c>
      <c r="B190" s="11" t="s">
        <v>121</v>
      </c>
      <c r="C190" s="11" t="s">
        <v>621</v>
      </c>
      <c r="D190" s="12" t="s">
        <v>622</v>
      </c>
      <c r="E190" s="12" t="s">
        <v>623</v>
      </c>
      <c r="F190" s="12" t="s">
        <v>624</v>
      </c>
      <c r="G190" s="11" t="s">
        <v>29</v>
      </c>
      <c r="H190" s="11" t="s">
        <v>19</v>
      </c>
    </row>
    <row r="191" s="1" customFormat="1" ht="294" spans="1:8">
      <c r="A191" s="10">
        <v>189</v>
      </c>
      <c r="B191" s="11" t="s">
        <v>121</v>
      </c>
      <c r="C191" s="11" t="s">
        <v>625</v>
      </c>
      <c r="D191" s="12" t="s">
        <v>626</v>
      </c>
      <c r="E191" s="12" t="s">
        <v>627</v>
      </c>
      <c r="F191" s="12" t="s">
        <v>39</v>
      </c>
      <c r="G191" s="11" t="s">
        <v>14</v>
      </c>
      <c r="H191" s="11" t="s">
        <v>15</v>
      </c>
    </row>
    <row r="192" s="1" customFormat="1" ht="262.5" spans="1:8">
      <c r="A192" s="10">
        <v>190</v>
      </c>
      <c r="B192" s="11" t="s">
        <v>121</v>
      </c>
      <c r="C192" s="11" t="s">
        <v>628</v>
      </c>
      <c r="D192" s="12" t="s">
        <v>629</v>
      </c>
      <c r="E192" s="12" t="s">
        <v>630</v>
      </c>
      <c r="F192" s="12" t="s">
        <v>39</v>
      </c>
      <c r="G192" s="11" t="s">
        <v>14</v>
      </c>
      <c r="H192" s="11" t="s">
        <v>15</v>
      </c>
    </row>
    <row r="193" s="1" customFormat="1" ht="178.5" spans="1:8">
      <c r="A193" s="10">
        <v>191</v>
      </c>
      <c r="B193" s="11" t="s">
        <v>631</v>
      </c>
      <c r="C193" s="11" t="s">
        <v>632</v>
      </c>
      <c r="D193" s="12" t="s">
        <v>633</v>
      </c>
      <c r="E193" s="12" t="s">
        <v>482</v>
      </c>
      <c r="F193" s="12" t="s">
        <v>39</v>
      </c>
      <c r="G193" s="11" t="s">
        <v>379</v>
      </c>
      <c r="H193" s="11" t="s">
        <v>19</v>
      </c>
    </row>
    <row r="194" s="1" customFormat="1" ht="136.5" spans="1:8">
      <c r="A194" s="10">
        <v>192</v>
      </c>
      <c r="B194" s="11" t="s">
        <v>631</v>
      </c>
      <c r="C194" s="11" t="s">
        <v>634</v>
      </c>
      <c r="D194" s="12" t="s">
        <v>635</v>
      </c>
      <c r="E194" s="12" t="s">
        <v>636</v>
      </c>
      <c r="F194" s="12" t="s">
        <v>39</v>
      </c>
      <c r="G194" s="11" t="s">
        <v>410</v>
      </c>
      <c r="H194" s="11" t="s">
        <v>19</v>
      </c>
    </row>
    <row r="195" s="1" customFormat="1" ht="101.25" spans="1:8">
      <c r="A195" s="10">
        <v>193</v>
      </c>
      <c r="B195" s="11" t="s">
        <v>631</v>
      </c>
      <c r="C195" s="11" t="s">
        <v>637</v>
      </c>
      <c r="D195" s="12" t="s">
        <v>638</v>
      </c>
      <c r="E195" s="12" t="s">
        <v>639</v>
      </c>
      <c r="F195" s="12" t="s">
        <v>39</v>
      </c>
      <c r="G195" s="11" t="s">
        <v>410</v>
      </c>
      <c r="H195" s="11" t="s">
        <v>19</v>
      </c>
    </row>
    <row r="196" s="1" customFormat="1" ht="94.5" spans="1:8">
      <c r="A196" s="10">
        <v>194</v>
      </c>
      <c r="B196" s="11" t="s">
        <v>631</v>
      </c>
      <c r="C196" s="11" t="s">
        <v>640</v>
      </c>
      <c r="D196" s="12" t="s">
        <v>641</v>
      </c>
      <c r="E196" s="12" t="s">
        <v>642</v>
      </c>
      <c r="F196" s="12" t="s">
        <v>39</v>
      </c>
      <c r="G196" s="11" t="s">
        <v>643</v>
      </c>
      <c r="H196" s="11" t="s">
        <v>19</v>
      </c>
    </row>
    <row r="197" s="1" customFormat="1" ht="168" spans="1:8">
      <c r="A197" s="10">
        <v>195</v>
      </c>
      <c r="B197" s="11" t="s">
        <v>631</v>
      </c>
      <c r="C197" s="11" t="s">
        <v>644</v>
      </c>
      <c r="D197" s="12" t="s">
        <v>645</v>
      </c>
      <c r="E197" s="12" t="s">
        <v>646</v>
      </c>
      <c r="F197" s="12" t="s">
        <v>39</v>
      </c>
      <c r="G197" s="11" t="s">
        <v>410</v>
      </c>
      <c r="H197" s="11" t="s">
        <v>19</v>
      </c>
    </row>
    <row r="198" s="1" customFormat="1" ht="63" spans="1:8">
      <c r="A198" s="10">
        <v>196</v>
      </c>
      <c r="B198" s="11" t="s">
        <v>631</v>
      </c>
      <c r="C198" s="11" t="s">
        <v>647</v>
      </c>
      <c r="D198" s="12" t="s">
        <v>648</v>
      </c>
      <c r="E198" s="12" t="s">
        <v>649</v>
      </c>
      <c r="F198" s="12" t="s">
        <v>39</v>
      </c>
      <c r="G198" s="11" t="s">
        <v>650</v>
      </c>
      <c r="H198" s="11" t="s">
        <v>651</v>
      </c>
    </row>
    <row r="199" s="1" customFormat="1" ht="115.5" spans="1:8">
      <c r="A199" s="10">
        <v>197</v>
      </c>
      <c r="B199" s="11" t="s">
        <v>631</v>
      </c>
      <c r="C199" s="11" t="s">
        <v>652</v>
      </c>
      <c r="D199" s="12" t="s">
        <v>653</v>
      </c>
      <c r="E199" s="12" t="s">
        <v>454</v>
      </c>
      <c r="F199" s="12" t="s">
        <v>39</v>
      </c>
      <c r="G199" s="11" t="s">
        <v>650</v>
      </c>
      <c r="H199" s="11" t="s">
        <v>651</v>
      </c>
    </row>
    <row r="200" s="1" customFormat="1" ht="115.5" spans="1:8">
      <c r="A200" s="10">
        <v>198</v>
      </c>
      <c r="B200" s="11" t="s">
        <v>631</v>
      </c>
      <c r="C200" s="11" t="s">
        <v>654</v>
      </c>
      <c r="D200" s="12" t="s">
        <v>655</v>
      </c>
      <c r="E200" s="12" t="s">
        <v>454</v>
      </c>
      <c r="F200" s="12" t="s">
        <v>39</v>
      </c>
      <c r="G200" s="11" t="s">
        <v>650</v>
      </c>
      <c r="H200" s="11" t="s">
        <v>651</v>
      </c>
    </row>
    <row r="201" s="1" customFormat="1" ht="115.5" spans="1:8">
      <c r="A201" s="10">
        <v>199</v>
      </c>
      <c r="B201" s="11" t="s">
        <v>631</v>
      </c>
      <c r="C201" s="11" t="s">
        <v>656</v>
      </c>
      <c r="D201" s="12" t="s">
        <v>657</v>
      </c>
      <c r="E201" s="12" t="s">
        <v>91</v>
      </c>
      <c r="F201" s="12" t="s">
        <v>39</v>
      </c>
      <c r="G201" s="11" t="s">
        <v>650</v>
      </c>
      <c r="H201" s="11" t="s">
        <v>651</v>
      </c>
    </row>
    <row r="202" s="1" customFormat="1" ht="115.5" spans="1:8">
      <c r="A202" s="10">
        <v>200</v>
      </c>
      <c r="B202" s="11" t="s">
        <v>631</v>
      </c>
      <c r="C202" s="11" t="s">
        <v>658</v>
      </c>
      <c r="D202" s="12" t="s">
        <v>659</v>
      </c>
      <c r="E202" s="12" t="s">
        <v>454</v>
      </c>
      <c r="F202" s="12" t="s">
        <v>39</v>
      </c>
      <c r="G202" s="11" t="s">
        <v>99</v>
      </c>
      <c r="H202" s="11" t="s">
        <v>61</v>
      </c>
    </row>
    <row r="203" s="1" customFormat="1" ht="283.5" spans="1:8">
      <c r="A203" s="10">
        <v>201</v>
      </c>
      <c r="B203" s="11" t="s">
        <v>631</v>
      </c>
      <c r="C203" s="11" t="s">
        <v>660</v>
      </c>
      <c r="D203" s="12" t="s">
        <v>661</v>
      </c>
      <c r="E203" s="12" t="s">
        <v>662</v>
      </c>
      <c r="F203" s="12" t="s">
        <v>39</v>
      </c>
      <c r="G203" s="11" t="s">
        <v>410</v>
      </c>
      <c r="H203" s="11" t="s">
        <v>61</v>
      </c>
    </row>
    <row r="204" s="1" customFormat="1" ht="157.5" spans="1:8">
      <c r="A204" s="10">
        <v>202</v>
      </c>
      <c r="B204" s="11" t="s">
        <v>631</v>
      </c>
      <c r="C204" s="11" t="s">
        <v>663</v>
      </c>
      <c r="D204" s="12" t="s">
        <v>664</v>
      </c>
      <c r="E204" s="12" t="s">
        <v>662</v>
      </c>
      <c r="F204" s="12" t="s">
        <v>39</v>
      </c>
      <c r="G204" s="11" t="s">
        <v>410</v>
      </c>
      <c r="H204" s="11" t="s">
        <v>61</v>
      </c>
    </row>
    <row r="205" s="1" customFormat="1" ht="126" spans="1:8">
      <c r="A205" s="10">
        <v>203</v>
      </c>
      <c r="B205" s="11" t="s">
        <v>631</v>
      </c>
      <c r="C205" s="11" t="s">
        <v>665</v>
      </c>
      <c r="D205" s="12" t="s">
        <v>666</v>
      </c>
      <c r="E205" s="12" t="s">
        <v>667</v>
      </c>
      <c r="F205" s="12" t="s">
        <v>39</v>
      </c>
      <c r="G205" s="11" t="s">
        <v>410</v>
      </c>
      <c r="H205" s="11" t="s">
        <v>61</v>
      </c>
    </row>
    <row r="206" s="1" customFormat="1" ht="136.5" spans="1:8">
      <c r="A206" s="10">
        <v>204</v>
      </c>
      <c r="B206" s="11" t="s">
        <v>631</v>
      </c>
      <c r="C206" s="11" t="s">
        <v>668</v>
      </c>
      <c r="D206" s="12" t="s">
        <v>669</v>
      </c>
      <c r="E206" s="12" t="s">
        <v>454</v>
      </c>
      <c r="F206" s="12" t="s">
        <v>39</v>
      </c>
      <c r="G206" s="11" t="s">
        <v>410</v>
      </c>
      <c r="H206" s="11" t="s">
        <v>61</v>
      </c>
    </row>
    <row r="207" s="1" customFormat="1" ht="115.5" spans="1:8">
      <c r="A207" s="10">
        <v>205</v>
      </c>
      <c r="B207" s="11" t="s">
        <v>631</v>
      </c>
      <c r="C207" s="11" t="s">
        <v>670</v>
      </c>
      <c r="D207" s="12" t="s">
        <v>671</v>
      </c>
      <c r="E207" s="12" t="s">
        <v>454</v>
      </c>
      <c r="F207" s="12" t="s">
        <v>39</v>
      </c>
      <c r="G207" s="11" t="s">
        <v>410</v>
      </c>
      <c r="H207" s="11" t="s">
        <v>61</v>
      </c>
    </row>
    <row r="208" s="1" customFormat="1" ht="126" spans="1:8">
      <c r="A208" s="10">
        <v>206</v>
      </c>
      <c r="B208" s="11" t="s">
        <v>631</v>
      </c>
      <c r="C208" s="11" t="s">
        <v>672</v>
      </c>
      <c r="D208" s="12" t="s">
        <v>673</v>
      </c>
      <c r="E208" s="12" t="s">
        <v>454</v>
      </c>
      <c r="F208" s="12" t="s">
        <v>39</v>
      </c>
      <c r="G208" s="11" t="s">
        <v>410</v>
      </c>
      <c r="H208" s="11" t="s">
        <v>61</v>
      </c>
    </row>
    <row r="209" s="1" customFormat="1" ht="220.5" spans="1:8">
      <c r="A209" s="10">
        <v>207</v>
      </c>
      <c r="B209" s="11" t="s">
        <v>631</v>
      </c>
      <c r="C209" s="11" t="s">
        <v>674</v>
      </c>
      <c r="D209" s="12" t="s">
        <v>675</v>
      </c>
      <c r="E209" s="12" t="s">
        <v>454</v>
      </c>
      <c r="F209" s="12" t="s">
        <v>39</v>
      </c>
      <c r="G209" s="11" t="s">
        <v>410</v>
      </c>
      <c r="H209" s="11" t="s">
        <v>61</v>
      </c>
    </row>
    <row r="210" s="1" customFormat="1" ht="136.5" spans="1:8">
      <c r="A210" s="10">
        <v>208</v>
      </c>
      <c r="B210" s="11" t="s">
        <v>631</v>
      </c>
      <c r="C210" s="11" t="s">
        <v>676</v>
      </c>
      <c r="D210" s="12" t="s">
        <v>677</v>
      </c>
      <c r="E210" s="12" t="s">
        <v>667</v>
      </c>
      <c r="F210" s="12" t="s">
        <v>39</v>
      </c>
      <c r="G210" s="11" t="s">
        <v>410</v>
      </c>
      <c r="H210" s="11" t="s">
        <v>61</v>
      </c>
    </row>
    <row r="211" s="1" customFormat="1" ht="115.5" spans="1:8">
      <c r="A211" s="10">
        <v>209</v>
      </c>
      <c r="B211" s="11" t="s">
        <v>631</v>
      </c>
      <c r="C211" s="11" t="s">
        <v>678</v>
      </c>
      <c r="D211" s="12" t="s">
        <v>679</v>
      </c>
      <c r="E211" s="12" t="s">
        <v>454</v>
      </c>
      <c r="F211" s="12" t="s">
        <v>39</v>
      </c>
      <c r="G211" s="11" t="s">
        <v>99</v>
      </c>
      <c r="H211" s="11" t="s">
        <v>61</v>
      </c>
    </row>
    <row r="212" s="1" customFormat="1" ht="115.5" spans="1:8">
      <c r="A212" s="10">
        <v>210</v>
      </c>
      <c r="B212" s="11" t="s">
        <v>631</v>
      </c>
      <c r="C212" s="11" t="s">
        <v>680</v>
      </c>
      <c r="D212" s="12" t="s">
        <v>679</v>
      </c>
      <c r="E212" s="12" t="s">
        <v>454</v>
      </c>
      <c r="F212" s="12" t="s">
        <v>39</v>
      </c>
      <c r="G212" s="11" t="s">
        <v>99</v>
      </c>
      <c r="H212" s="11" t="s">
        <v>61</v>
      </c>
    </row>
    <row r="213" s="1" customFormat="1" ht="115.5" spans="1:8">
      <c r="A213" s="10">
        <v>211</v>
      </c>
      <c r="B213" s="11" t="s">
        <v>631</v>
      </c>
      <c r="C213" s="11" t="s">
        <v>681</v>
      </c>
      <c r="D213" s="12" t="s">
        <v>679</v>
      </c>
      <c r="E213" s="12" t="s">
        <v>454</v>
      </c>
      <c r="F213" s="12" t="s">
        <v>39</v>
      </c>
      <c r="G213" s="11" t="s">
        <v>99</v>
      </c>
      <c r="H213" s="11" t="s">
        <v>61</v>
      </c>
    </row>
    <row r="214" s="1" customFormat="1" ht="52.5" spans="1:8">
      <c r="A214" s="10">
        <v>212</v>
      </c>
      <c r="B214" s="11" t="s">
        <v>631</v>
      </c>
      <c r="C214" s="11" t="s">
        <v>682</v>
      </c>
      <c r="D214" s="12" t="s">
        <v>683</v>
      </c>
      <c r="E214" s="12" t="s">
        <v>649</v>
      </c>
      <c r="F214" s="12" t="s">
        <v>39</v>
      </c>
      <c r="G214" s="11" t="s">
        <v>82</v>
      </c>
      <c r="H214" s="11" t="s">
        <v>61</v>
      </c>
    </row>
    <row r="215" s="1" customFormat="1" ht="52.5" spans="1:8">
      <c r="A215" s="10">
        <v>213</v>
      </c>
      <c r="B215" s="11" t="s">
        <v>631</v>
      </c>
      <c r="C215" s="11" t="s">
        <v>684</v>
      </c>
      <c r="D215" s="12" t="s">
        <v>683</v>
      </c>
      <c r="E215" s="12" t="s">
        <v>649</v>
      </c>
      <c r="F215" s="12" t="s">
        <v>39</v>
      </c>
      <c r="G215" s="11" t="s">
        <v>82</v>
      </c>
      <c r="H215" s="11" t="s">
        <v>61</v>
      </c>
    </row>
    <row r="216" s="1" customFormat="1" ht="115.5" spans="1:8">
      <c r="A216" s="10">
        <v>214</v>
      </c>
      <c r="B216" s="11" t="s">
        <v>631</v>
      </c>
      <c r="C216" s="11" t="s">
        <v>685</v>
      </c>
      <c r="D216" s="12" t="s">
        <v>686</v>
      </c>
      <c r="E216" s="12" t="s">
        <v>687</v>
      </c>
      <c r="F216" s="12" t="s">
        <v>39</v>
      </c>
      <c r="G216" s="11" t="s">
        <v>410</v>
      </c>
      <c r="H216" s="11" t="s">
        <v>61</v>
      </c>
    </row>
    <row r="217" s="1" customFormat="1" ht="115.5" spans="1:8">
      <c r="A217" s="10">
        <v>215</v>
      </c>
      <c r="B217" s="11" t="s">
        <v>631</v>
      </c>
      <c r="C217" s="11" t="s">
        <v>688</v>
      </c>
      <c r="D217" s="12" t="s">
        <v>689</v>
      </c>
      <c r="E217" s="12" t="s">
        <v>687</v>
      </c>
      <c r="F217" s="12" t="s">
        <v>39</v>
      </c>
      <c r="G217" s="11" t="s">
        <v>410</v>
      </c>
      <c r="H217" s="11" t="s">
        <v>61</v>
      </c>
    </row>
    <row r="218" s="1" customFormat="1" ht="63" spans="1:8">
      <c r="A218" s="10">
        <v>216</v>
      </c>
      <c r="B218" s="11" t="s">
        <v>631</v>
      </c>
      <c r="C218" s="11" t="s">
        <v>690</v>
      </c>
      <c r="D218" s="12" t="s">
        <v>691</v>
      </c>
      <c r="E218" s="12" t="s">
        <v>649</v>
      </c>
      <c r="F218" s="12" t="s">
        <v>39</v>
      </c>
      <c r="G218" s="11" t="s">
        <v>18</v>
      </c>
      <c r="H218" s="11" t="s">
        <v>61</v>
      </c>
    </row>
    <row r="219" s="1" customFormat="1" ht="115.5" spans="1:8">
      <c r="A219" s="10">
        <v>217</v>
      </c>
      <c r="B219" s="11" t="s">
        <v>631</v>
      </c>
      <c r="C219" s="11" t="s">
        <v>692</v>
      </c>
      <c r="D219" s="12" t="s">
        <v>693</v>
      </c>
      <c r="E219" s="12" t="s">
        <v>91</v>
      </c>
      <c r="F219" s="12" t="s">
        <v>39</v>
      </c>
      <c r="G219" s="11" t="s">
        <v>18</v>
      </c>
      <c r="H219" s="11" t="s">
        <v>61</v>
      </c>
    </row>
    <row r="220" s="1" customFormat="1" ht="52.5" spans="1:8">
      <c r="A220" s="10">
        <v>218</v>
      </c>
      <c r="B220" s="11" t="s">
        <v>631</v>
      </c>
      <c r="C220" s="11" t="s">
        <v>694</v>
      </c>
      <c r="D220" s="12" t="s">
        <v>695</v>
      </c>
      <c r="E220" s="12" t="s">
        <v>649</v>
      </c>
      <c r="F220" s="12" t="s">
        <v>39</v>
      </c>
      <c r="G220" s="11" t="s">
        <v>125</v>
      </c>
      <c r="H220" s="11" t="s">
        <v>61</v>
      </c>
    </row>
    <row r="221" s="1" customFormat="1" ht="126" spans="1:8">
      <c r="A221" s="10">
        <v>219</v>
      </c>
      <c r="B221" s="11" t="s">
        <v>631</v>
      </c>
      <c r="C221" s="11" t="s">
        <v>696</v>
      </c>
      <c r="D221" s="12" t="s">
        <v>697</v>
      </c>
      <c r="E221" s="12" t="s">
        <v>698</v>
      </c>
      <c r="F221" s="12" t="s">
        <v>39</v>
      </c>
      <c r="G221" s="11" t="s">
        <v>410</v>
      </c>
      <c r="H221" s="11" t="s">
        <v>61</v>
      </c>
    </row>
    <row r="222" s="1" customFormat="1" ht="52.5" spans="1:8">
      <c r="A222" s="10">
        <v>220</v>
      </c>
      <c r="B222" s="11" t="s">
        <v>631</v>
      </c>
      <c r="C222" s="11" t="s">
        <v>699</v>
      </c>
      <c r="D222" s="12" t="s">
        <v>700</v>
      </c>
      <c r="E222" s="12" t="s">
        <v>649</v>
      </c>
      <c r="F222" s="12" t="s">
        <v>39</v>
      </c>
      <c r="G222" s="11" t="s">
        <v>82</v>
      </c>
      <c r="H222" s="11" t="s">
        <v>61</v>
      </c>
    </row>
    <row r="223" s="1" customFormat="1" ht="52.5" spans="1:8">
      <c r="A223" s="10">
        <v>221</v>
      </c>
      <c r="B223" s="11" t="s">
        <v>631</v>
      </c>
      <c r="C223" s="11" t="s">
        <v>701</v>
      </c>
      <c r="D223" s="12" t="s">
        <v>702</v>
      </c>
      <c r="E223" s="12" t="s">
        <v>649</v>
      </c>
      <c r="F223" s="12" t="s">
        <v>39</v>
      </c>
      <c r="G223" s="11" t="s">
        <v>82</v>
      </c>
      <c r="H223" s="11" t="s">
        <v>61</v>
      </c>
    </row>
    <row r="224" s="1" customFormat="1" ht="63" spans="1:8">
      <c r="A224" s="10">
        <v>222</v>
      </c>
      <c r="B224" s="11" t="s">
        <v>631</v>
      </c>
      <c r="C224" s="11" t="s">
        <v>703</v>
      </c>
      <c r="D224" s="12" t="s">
        <v>704</v>
      </c>
      <c r="E224" s="12" t="s">
        <v>649</v>
      </c>
      <c r="F224" s="12" t="s">
        <v>39</v>
      </c>
      <c r="G224" s="11" t="s">
        <v>82</v>
      </c>
      <c r="H224" s="11" t="s">
        <v>61</v>
      </c>
    </row>
    <row r="225" s="1" customFormat="1" ht="52.5" spans="1:8">
      <c r="A225" s="10">
        <v>223</v>
      </c>
      <c r="B225" s="11" t="s">
        <v>631</v>
      </c>
      <c r="C225" s="11" t="s">
        <v>705</v>
      </c>
      <c r="D225" s="12" t="s">
        <v>695</v>
      </c>
      <c r="E225" s="12" t="s">
        <v>649</v>
      </c>
      <c r="F225" s="12" t="s">
        <v>39</v>
      </c>
      <c r="G225" s="11" t="s">
        <v>82</v>
      </c>
      <c r="H225" s="11" t="s">
        <v>61</v>
      </c>
    </row>
    <row r="226" s="1" customFormat="1" ht="115.5" spans="1:8">
      <c r="A226" s="10">
        <v>224</v>
      </c>
      <c r="B226" s="11" t="s">
        <v>631</v>
      </c>
      <c r="C226" s="11" t="s">
        <v>706</v>
      </c>
      <c r="D226" s="12" t="s">
        <v>707</v>
      </c>
      <c r="E226" s="12" t="s">
        <v>91</v>
      </c>
      <c r="F226" s="12" t="s">
        <v>39</v>
      </c>
      <c r="G226" s="11" t="s">
        <v>410</v>
      </c>
      <c r="H226" s="11" t="s">
        <v>61</v>
      </c>
    </row>
    <row r="227" s="1" customFormat="1" ht="115.5" spans="1:8">
      <c r="A227" s="10">
        <v>225</v>
      </c>
      <c r="B227" s="11" t="s">
        <v>631</v>
      </c>
      <c r="C227" s="11" t="s">
        <v>708</v>
      </c>
      <c r="D227" s="12" t="s">
        <v>709</v>
      </c>
      <c r="E227" s="12" t="s">
        <v>454</v>
      </c>
      <c r="F227" s="12" t="s">
        <v>39</v>
      </c>
      <c r="G227" s="11" t="s">
        <v>710</v>
      </c>
      <c r="H227" s="11" t="s">
        <v>61</v>
      </c>
    </row>
    <row r="228" s="1" customFormat="1" ht="52.5" spans="1:8">
      <c r="A228" s="10">
        <v>226</v>
      </c>
      <c r="B228" s="11" t="s">
        <v>631</v>
      </c>
      <c r="C228" s="11" t="s">
        <v>711</v>
      </c>
      <c r="D228" s="12" t="s">
        <v>695</v>
      </c>
      <c r="E228" s="12" t="s">
        <v>649</v>
      </c>
      <c r="F228" s="12" t="s">
        <v>39</v>
      </c>
      <c r="G228" s="11" t="s">
        <v>82</v>
      </c>
      <c r="H228" s="11" t="s">
        <v>61</v>
      </c>
    </row>
    <row r="229" s="1" customFormat="1" ht="115.5" spans="1:8">
      <c r="A229" s="10">
        <v>227</v>
      </c>
      <c r="B229" s="11" t="s">
        <v>631</v>
      </c>
      <c r="C229" s="11" t="s">
        <v>712</v>
      </c>
      <c r="D229" s="12" t="s">
        <v>713</v>
      </c>
      <c r="E229" s="12" t="s">
        <v>454</v>
      </c>
      <c r="F229" s="12" t="s">
        <v>39</v>
      </c>
      <c r="G229" s="11" t="s">
        <v>410</v>
      </c>
      <c r="H229" s="11" t="s">
        <v>61</v>
      </c>
    </row>
    <row r="230" s="1" customFormat="1" ht="52.5" spans="1:8">
      <c r="A230" s="10">
        <v>228</v>
      </c>
      <c r="B230" s="11" t="s">
        <v>631</v>
      </c>
      <c r="C230" s="11" t="s">
        <v>714</v>
      </c>
      <c r="D230" s="12" t="s">
        <v>715</v>
      </c>
      <c r="E230" s="12" t="s">
        <v>649</v>
      </c>
      <c r="F230" s="12" t="s">
        <v>39</v>
      </c>
      <c r="G230" s="11" t="s">
        <v>82</v>
      </c>
      <c r="H230" s="11" t="s">
        <v>61</v>
      </c>
    </row>
    <row r="231" s="1" customFormat="1" ht="52.5" spans="1:8">
      <c r="A231" s="10">
        <v>229</v>
      </c>
      <c r="B231" s="11" t="s">
        <v>631</v>
      </c>
      <c r="C231" s="11" t="s">
        <v>716</v>
      </c>
      <c r="D231" s="12" t="s">
        <v>717</v>
      </c>
      <c r="E231" s="12" t="s">
        <v>649</v>
      </c>
      <c r="F231" s="12" t="s">
        <v>39</v>
      </c>
      <c r="G231" s="11" t="s">
        <v>82</v>
      </c>
      <c r="H231" s="11" t="s">
        <v>61</v>
      </c>
    </row>
    <row r="232" s="1" customFormat="1" ht="52.5" spans="1:8">
      <c r="A232" s="10">
        <v>230</v>
      </c>
      <c r="B232" s="11" t="s">
        <v>631</v>
      </c>
      <c r="C232" s="11" t="s">
        <v>718</v>
      </c>
      <c r="D232" s="12" t="s">
        <v>719</v>
      </c>
      <c r="E232" s="12" t="s">
        <v>649</v>
      </c>
      <c r="F232" s="12" t="s">
        <v>39</v>
      </c>
      <c r="G232" s="11" t="s">
        <v>82</v>
      </c>
      <c r="H232" s="11" t="s">
        <v>61</v>
      </c>
    </row>
    <row r="233" s="1" customFormat="1" ht="52.5" spans="1:8">
      <c r="A233" s="10">
        <v>231</v>
      </c>
      <c r="B233" s="11" t="s">
        <v>631</v>
      </c>
      <c r="C233" s="11" t="s">
        <v>720</v>
      </c>
      <c r="D233" s="12" t="s">
        <v>721</v>
      </c>
      <c r="E233" s="12" t="s">
        <v>722</v>
      </c>
      <c r="F233" s="12" t="s">
        <v>39</v>
      </c>
      <c r="G233" s="11" t="s">
        <v>82</v>
      </c>
      <c r="H233" s="11" t="s">
        <v>61</v>
      </c>
    </row>
    <row r="234" s="1" customFormat="1" ht="409.5" spans="1:8">
      <c r="A234" s="10">
        <v>232</v>
      </c>
      <c r="B234" s="11" t="s">
        <v>631</v>
      </c>
      <c r="C234" s="11" t="s">
        <v>723</v>
      </c>
      <c r="D234" s="12" t="s">
        <v>724</v>
      </c>
      <c r="E234" s="12" t="s">
        <v>649</v>
      </c>
      <c r="F234" s="12" t="s">
        <v>39</v>
      </c>
      <c r="G234" s="11" t="s">
        <v>82</v>
      </c>
      <c r="H234" s="11" t="s">
        <v>61</v>
      </c>
    </row>
    <row r="235" s="1" customFormat="1" ht="63" spans="1:8">
      <c r="A235" s="10">
        <v>233</v>
      </c>
      <c r="B235" s="11" t="s">
        <v>631</v>
      </c>
      <c r="C235" s="11" t="s">
        <v>725</v>
      </c>
      <c r="D235" s="12" t="s">
        <v>726</v>
      </c>
      <c r="E235" s="12" t="s">
        <v>649</v>
      </c>
      <c r="F235" s="12" t="s">
        <v>39</v>
      </c>
      <c r="G235" s="11" t="s">
        <v>18</v>
      </c>
      <c r="H235" s="11" t="s">
        <v>61</v>
      </c>
    </row>
    <row r="236" s="1" customFormat="1" ht="73.5" spans="1:8">
      <c r="A236" s="10">
        <v>234</v>
      </c>
      <c r="B236" s="11" t="s">
        <v>631</v>
      </c>
      <c r="C236" s="11" t="s">
        <v>727</v>
      </c>
      <c r="D236" s="12" t="s">
        <v>728</v>
      </c>
      <c r="E236" s="12" t="s">
        <v>729</v>
      </c>
      <c r="F236" s="12" t="s">
        <v>39</v>
      </c>
      <c r="G236" s="11" t="s">
        <v>82</v>
      </c>
      <c r="H236" s="11" t="s">
        <v>61</v>
      </c>
    </row>
    <row r="237" s="1" customFormat="1" ht="84" spans="1:8">
      <c r="A237" s="10">
        <v>235</v>
      </c>
      <c r="B237" s="11" t="s">
        <v>631</v>
      </c>
      <c r="C237" s="11" t="s">
        <v>730</v>
      </c>
      <c r="D237" s="12" t="s">
        <v>731</v>
      </c>
      <c r="E237" s="12" t="s">
        <v>729</v>
      </c>
      <c r="F237" s="12" t="s">
        <v>39</v>
      </c>
      <c r="G237" s="11" t="s">
        <v>82</v>
      </c>
      <c r="H237" s="11" t="s">
        <v>61</v>
      </c>
    </row>
    <row r="238" s="1" customFormat="1" ht="63" spans="1:8">
      <c r="A238" s="10">
        <v>236</v>
      </c>
      <c r="B238" s="11" t="s">
        <v>631</v>
      </c>
      <c r="C238" s="11" t="s">
        <v>732</v>
      </c>
      <c r="D238" s="12" t="s">
        <v>731</v>
      </c>
      <c r="E238" s="12" t="s">
        <v>649</v>
      </c>
      <c r="F238" s="12" t="s">
        <v>39</v>
      </c>
      <c r="G238" s="11" t="s">
        <v>82</v>
      </c>
      <c r="H238" s="11" t="s">
        <v>61</v>
      </c>
    </row>
    <row r="239" s="1" customFormat="1" ht="63" spans="1:8">
      <c r="A239" s="10">
        <v>237</v>
      </c>
      <c r="B239" s="11" t="s">
        <v>631</v>
      </c>
      <c r="C239" s="11" t="s">
        <v>733</v>
      </c>
      <c r="D239" s="12" t="s">
        <v>734</v>
      </c>
      <c r="E239" s="12" t="s">
        <v>735</v>
      </c>
      <c r="F239" s="12" t="s">
        <v>39</v>
      </c>
      <c r="G239" s="11" t="s">
        <v>82</v>
      </c>
      <c r="H239" s="11" t="s">
        <v>61</v>
      </c>
    </row>
    <row r="240" s="1" customFormat="1" ht="73.5" spans="1:8">
      <c r="A240" s="10">
        <v>238</v>
      </c>
      <c r="B240" s="11" t="s">
        <v>631</v>
      </c>
      <c r="C240" s="11" t="s">
        <v>736</v>
      </c>
      <c r="D240" s="12" t="s">
        <v>737</v>
      </c>
      <c r="E240" s="12" t="s">
        <v>735</v>
      </c>
      <c r="F240" s="12" t="s">
        <v>39</v>
      </c>
      <c r="G240" s="11" t="s">
        <v>82</v>
      </c>
      <c r="H240" s="11" t="s">
        <v>61</v>
      </c>
    </row>
    <row r="241" s="1" customFormat="1" ht="52.5" spans="1:8">
      <c r="A241" s="10">
        <v>239</v>
      </c>
      <c r="B241" s="11" t="s">
        <v>631</v>
      </c>
      <c r="C241" s="11" t="s">
        <v>738</v>
      </c>
      <c r="D241" s="12" t="s">
        <v>739</v>
      </c>
      <c r="E241" s="12" t="s">
        <v>649</v>
      </c>
      <c r="F241" s="12" t="s">
        <v>39</v>
      </c>
      <c r="G241" s="11" t="s">
        <v>82</v>
      </c>
      <c r="H241" s="11" t="s">
        <v>61</v>
      </c>
    </row>
    <row r="242" s="1" customFormat="1" ht="52.5" spans="1:8">
      <c r="A242" s="10">
        <v>240</v>
      </c>
      <c r="B242" s="11" t="s">
        <v>631</v>
      </c>
      <c r="C242" s="11" t="s">
        <v>740</v>
      </c>
      <c r="D242" s="12" t="s">
        <v>739</v>
      </c>
      <c r="E242" s="12" t="s">
        <v>649</v>
      </c>
      <c r="F242" s="12" t="s">
        <v>39</v>
      </c>
      <c r="G242" s="11" t="s">
        <v>82</v>
      </c>
      <c r="H242" s="11" t="s">
        <v>61</v>
      </c>
    </row>
    <row r="243" s="1" customFormat="1" ht="52.5" spans="1:8">
      <c r="A243" s="10">
        <v>241</v>
      </c>
      <c r="B243" s="11" t="s">
        <v>631</v>
      </c>
      <c r="C243" s="11" t="s">
        <v>741</v>
      </c>
      <c r="D243" s="12" t="s">
        <v>742</v>
      </c>
      <c r="E243" s="12" t="s">
        <v>649</v>
      </c>
      <c r="F243" s="12" t="s">
        <v>39</v>
      </c>
      <c r="G243" s="11" t="s">
        <v>82</v>
      </c>
      <c r="H243" s="11" t="s">
        <v>61</v>
      </c>
    </row>
    <row r="244" s="1" customFormat="1" ht="178.5" spans="1:8">
      <c r="A244" s="10">
        <v>242</v>
      </c>
      <c r="B244" s="11" t="s">
        <v>631</v>
      </c>
      <c r="C244" s="11" t="s">
        <v>743</v>
      </c>
      <c r="D244" s="12" t="s">
        <v>744</v>
      </c>
      <c r="E244" s="12" t="s">
        <v>454</v>
      </c>
      <c r="F244" s="12" t="s">
        <v>39</v>
      </c>
      <c r="G244" s="11" t="s">
        <v>410</v>
      </c>
      <c r="H244" s="11" t="s">
        <v>61</v>
      </c>
    </row>
    <row r="245" s="1" customFormat="1" ht="115.5" spans="1:8">
      <c r="A245" s="10">
        <v>243</v>
      </c>
      <c r="B245" s="11" t="s">
        <v>631</v>
      </c>
      <c r="C245" s="11" t="s">
        <v>745</v>
      </c>
      <c r="D245" s="12" t="s">
        <v>746</v>
      </c>
      <c r="E245" s="12" t="s">
        <v>747</v>
      </c>
      <c r="F245" s="12" t="s">
        <v>39</v>
      </c>
      <c r="G245" s="11" t="s">
        <v>410</v>
      </c>
      <c r="H245" s="11" t="s">
        <v>61</v>
      </c>
    </row>
    <row r="246" s="1" customFormat="1" ht="115.5" spans="1:8">
      <c r="A246" s="10">
        <v>244</v>
      </c>
      <c r="B246" s="11" t="s">
        <v>631</v>
      </c>
      <c r="C246" s="11" t="s">
        <v>748</v>
      </c>
      <c r="D246" s="12" t="s">
        <v>746</v>
      </c>
      <c r="E246" s="12" t="s">
        <v>735</v>
      </c>
      <c r="F246" s="12" t="s">
        <v>39</v>
      </c>
      <c r="G246" s="11" t="s">
        <v>410</v>
      </c>
      <c r="H246" s="11" t="s">
        <v>61</v>
      </c>
    </row>
    <row r="247" s="1" customFormat="1" ht="126" spans="1:8">
      <c r="A247" s="10">
        <v>245</v>
      </c>
      <c r="B247" s="11" t="s">
        <v>631</v>
      </c>
      <c r="C247" s="11" t="s">
        <v>749</v>
      </c>
      <c r="D247" s="12" t="s">
        <v>750</v>
      </c>
      <c r="E247" s="12" t="s">
        <v>479</v>
      </c>
      <c r="F247" s="12" t="s">
        <v>39</v>
      </c>
      <c r="G247" s="11" t="s">
        <v>410</v>
      </c>
      <c r="H247" s="11" t="s">
        <v>61</v>
      </c>
    </row>
    <row r="248" s="1" customFormat="1" ht="115.5" spans="1:8">
      <c r="A248" s="10">
        <v>246</v>
      </c>
      <c r="B248" s="11" t="s">
        <v>631</v>
      </c>
      <c r="C248" s="11" t="s">
        <v>751</v>
      </c>
      <c r="D248" s="12" t="s">
        <v>752</v>
      </c>
      <c r="E248" s="12" t="s">
        <v>454</v>
      </c>
      <c r="F248" s="12" t="s">
        <v>39</v>
      </c>
      <c r="G248" s="11" t="s">
        <v>60</v>
      </c>
      <c r="H248" s="11" t="s">
        <v>61</v>
      </c>
    </row>
    <row r="249" s="1" customFormat="1" ht="63" spans="1:8">
      <c r="A249" s="10">
        <v>247</v>
      </c>
      <c r="B249" s="11" t="s">
        <v>631</v>
      </c>
      <c r="C249" s="11" t="s">
        <v>753</v>
      </c>
      <c r="D249" s="12" t="s">
        <v>691</v>
      </c>
      <c r="E249" s="12" t="s">
        <v>649</v>
      </c>
      <c r="F249" s="12" t="s">
        <v>39</v>
      </c>
      <c r="G249" s="11" t="s">
        <v>18</v>
      </c>
      <c r="H249" s="11" t="s">
        <v>61</v>
      </c>
    </row>
    <row r="250" s="1" customFormat="1" ht="115.5" spans="1:8">
      <c r="A250" s="10">
        <v>248</v>
      </c>
      <c r="B250" s="11" t="s">
        <v>631</v>
      </c>
      <c r="C250" s="11" t="s">
        <v>754</v>
      </c>
      <c r="D250" s="12" t="s">
        <v>691</v>
      </c>
      <c r="E250" s="12" t="s">
        <v>454</v>
      </c>
      <c r="F250" s="12" t="s">
        <v>39</v>
      </c>
      <c r="G250" s="11" t="s">
        <v>18</v>
      </c>
      <c r="H250" s="11" t="s">
        <v>61</v>
      </c>
    </row>
    <row r="251" s="1" customFormat="1" ht="52.5" spans="1:8">
      <c r="A251" s="10">
        <v>249</v>
      </c>
      <c r="B251" s="11" t="s">
        <v>631</v>
      </c>
      <c r="C251" s="11" t="s">
        <v>755</v>
      </c>
      <c r="D251" s="12" t="s">
        <v>695</v>
      </c>
      <c r="E251" s="12" t="s">
        <v>735</v>
      </c>
      <c r="F251" s="12" t="s">
        <v>39</v>
      </c>
      <c r="G251" s="11" t="s">
        <v>65</v>
      </c>
      <c r="H251" s="11" t="s">
        <v>61</v>
      </c>
    </row>
    <row r="252" s="1" customFormat="1" ht="73.5" spans="1:8">
      <c r="A252" s="10">
        <v>250</v>
      </c>
      <c r="B252" s="11" t="s">
        <v>631</v>
      </c>
      <c r="C252" s="11" t="s">
        <v>756</v>
      </c>
      <c r="D252" s="12" t="s">
        <v>757</v>
      </c>
      <c r="E252" s="12" t="s">
        <v>649</v>
      </c>
      <c r="F252" s="12" t="s">
        <v>39</v>
      </c>
      <c r="G252" s="11" t="s">
        <v>82</v>
      </c>
      <c r="H252" s="11" t="s">
        <v>61</v>
      </c>
    </row>
    <row r="253" s="1" customFormat="1" ht="73.5" spans="1:8">
      <c r="A253" s="10">
        <v>251</v>
      </c>
      <c r="B253" s="11" t="s">
        <v>631</v>
      </c>
      <c r="C253" s="11" t="s">
        <v>758</v>
      </c>
      <c r="D253" s="12" t="s">
        <v>759</v>
      </c>
      <c r="E253" s="12" t="s">
        <v>649</v>
      </c>
      <c r="F253" s="12" t="s">
        <v>39</v>
      </c>
      <c r="G253" s="11" t="s">
        <v>82</v>
      </c>
      <c r="H253" s="11" t="s">
        <v>61</v>
      </c>
    </row>
    <row r="254" s="1" customFormat="1" ht="52.5" spans="1:8">
      <c r="A254" s="10">
        <v>252</v>
      </c>
      <c r="B254" s="11" t="s">
        <v>631</v>
      </c>
      <c r="C254" s="11" t="s">
        <v>760</v>
      </c>
      <c r="D254" s="12" t="s">
        <v>761</v>
      </c>
      <c r="E254" s="12" t="s">
        <v>649</v>
      </c>
      <c r="F254" s="12" t="s">
        <v>39</v>
      </c>
      <c r="G254" s="11" t="s">
        <v>82</v>
      </c>
      <c r="H254" s="11" t="s">
        <v>61</v>
      </c>
    </row>
    <row r="255" s="1" customFormat="1" ht="147" spans="1:8">
      <c r="A255" s="10">
        <v>253</v>
      </c>
      <c r="B255" s="11" t="s">
        <v>631</v>
      </c>
      <c r="C255" s="11" t="s">
        <v>762</v>
      </c>
      <c r="D255" s="12" t="s">
        <v>763</v>
      </c>
      <c r="E255" s="12" t="s">
        <v>764</v>
      </c>
      <c r="F255" s="12" t="s">
        <v>39</v>
      </c>
      <c r="G255" s="11" t="s">
        <v>14</v>
      </c>
      <c r="H255" s="11" t="s">
        <v>15</v>
      </c>
    </row>
    <row r="256" s="1" customFormat="1" ht="52.5" spans="1:8">
      <c r="A256" s="10">
        <v>254</v>
      </c>
      <c r="B256" s="11" t="s">
        <v>631</v>
      </c>
      <c r="C256" s="11" t="s">
        <v>765</v>
      </c>
      <c r="D256" s="12" t="s">
        <v>766</v>
      </c>
      <c r="E256" s="12" t="s">
        <v>767</v>
      </c>
      <c r="F256" s="12" t="s">
        <v>39</v>
      </c>
      <c r="G256" s="11" t="s">
        <v>14</v>
      </c>
      <c r="H256" s="11" t="s">
        <v>15</v>
      </c>
    </row>
    <row r="257" s="1" customFormat="1" ht="52.5" spans="1:8">
      <c r="A257" s="10">
        <v>255</v>
      </c>
      <c r="B257" s="11" t="s">
        <v>631</v>
      </c>
      <c r="C257" s="11" t="s">
        <v>768</v>
      </c>
      <c r="D257" s="12" t="s">
        <v>769</v>
      </c>
      <c r="E257" s="12" t="s">
        <v>770</v>
      </c>
      <c r="F257" s="12" t="s">
        <v>39</v>
      </c>
      <c r="G257" s="11" t="s">
        <v>18</v>
      </c>
      <c r="H257" s="11" t="s">
        <v>61</v>
      </c>
    </row>
    <row r="258" s="1" customFormat="1" ht="126" spans="1:8">
      <c r="A258" s="10">
        <v>256</v>
      </c>
      <c r="B258" s="11" t="s">
        <v>631</v>
      </c>
      <c r="C258" s="11" t="s">
        <v>771</v>
      </c>
      <c r="D258" s="12" t="s">
        <v>772</v>
      </c>
      <c r="E258" s="12" t="s">
        <v>454</v>
      </c>
      <c r="F258" s="12" t="s">
        <v>39</v>
      </c>
      <c r="G258" s="11" t="s">
        <v>125</v>
      </c>
      <c r="H258" s="11" t="s">
        <v>61</v>
      </c>
    </row>
    <row r="259" s="1" customFormat="1" ht="52.5" spans="1:8">
      <c r="A259" s="10">
        <v>257</v>
      </c>
      <c r="B259" s="11" t="s">
        <v>631</v>
      </c>
      <c r="C259" s="11" t="s">
        <v>773</v>
      </c>
      <c r="D259" s="12" t="s">
        <v>695</v>
      </c>
      <c r="E259" s="12" t="s">
        <v>735</v>
      </c>
      <c r="F259" s="12" t="s">
        <v>39</v>
      </c>
      <c r="G259" s="11" t="s">
        <v>65</v>
      </c>
      <c r="H259" s="11" t="s">
        <v>61</v>
      </c>
    </row>
    <row r="260" s="1" customFormat="1" ht="73.5" spans="1:8">
      <c r="A260" s="10">
        <v>258</v>
      </c>
      <c r="B260" s="11" t="s">
        <v>631</v>
      </c>
      <c r="C260" s="11" t="s">
        <v>774</v>
      </c>
      <c r="D260" s="12" t="s">
        <v>775</v>
      </c>
      <c r="E260" s="12" t="s">
        <v>770</v>
      </c>
      <c r="F260" s="12" t="s">
        <v>39</v>
      </c>
      <c r="G260" s="11" t="s">
        <v>164</v>
      </c>
      <c r="H260" s="11" t="s">
        <v>61</v>
      </c>
    </row>
    <row r="261" s="1" customFormat="1" ht="52.5" spans="1:8">
      <c r="A261" s="10">
        <v>259</v>
      </c>
      <c r="B261" s="11" t="s">
        <v>631</v>
      </c>
      <c r="C261" s="11" t="s">
        <v>776</v>
      </c>
      <c r="D261" s="12" t="s">
        <v>777</v>
      </c>
      <c r="E261" s="12" t="s">
        <v>778</v>
      </c>
      <c r="F261" s="12" t="s">
        <v>39</v>
      </c>
      <c r="G261" s="11" t="s">
        <v>164</v>
      </c>
      <c r="H261" s="11" t="s">
        <v>61</v>
      </c>
    </row>
    <row r="262" s="1" customFormat="1" ht="52.5" spans="1:8">
      <c r="A262" s="10">
        <v>260</v>
      </c>
      <c r="B262" s="11" t="s">
        <v>631</v>
      </c>
      <c r="C262" s="11" t="s">
        <v>779</v>
      </c>
      <c r="D262" s="12" t="s">
        <v>780</v>
      </c>
      <c r="E262" s="12" t="s">
        <v>781</v>
      </c>
      <c r="F262" s="12" t="s">
        <v>39</v>
      </c>
      <c r="G262" s="11" t="s">
        <v>164</v>
      </c>
      <c r="H262" s="11" t="s">
        <v>61</v>
      </c>
    </row>
    <row r="263" s="1" customFormat="1" ht="73.5" spans="1:8">
      <c r="A263" s="10">
        <v>261</v>
      </c>
      <c r="B263" s="11" t="s">
        <v>631</v>
      </c>
      <c r="C263" s="11" t="s">
        <v>782</v>
      </c>
      <c r="D263" s="12" t="s">
        <v>783</v>
      </c>
      <c r="E263" s="12" t="s">
        <v>649</v>
      </c>
      <c r="F263" s="12" t="s">
        <v>39</v>
      </c>
      <c r="G263" s="11" t="s">
        <v>82</v>
      </c>
      <c r="H263" s="11" t="s">
        <v>61</v>
      </c>
    </row>
    <row r="264" s="1" customFormat="1" ht="73.5" spans="1:8">
      <c r="A264" s="10">
        <v>262</v>
      </c>
      <c r="B264" s="11" t="s">
        <v>631</v>
      </c>
      <c r="C264" s="11" t="s">
        <v>784</v>
      </c>
      <c r="D264" s="12" t="s">
        <v>785</v>
      </c>
      <c r="E264" s="12" t="s">
        <v>649</v>
      </c>
      <c r="F264" s="12" t="s">
        <v>39</v>
      </c>
      <c r="G264" s="11" t="s">
        <v>82</v>
      </c>
      <c r="H264" s="11" t="s">
        <v>61</v>
      </c>
    </row>
    <row r="265" s="1" customFormat="1" ht="115.5" spans="1:8">
      <c r="A265" s="10">
        <v>263</v>
      </c>
      <c r="B265" s="11" t="s">
        <v>631</v>
      </c>
      <c r="C265" s="11" t="s">
        <v>786</v>
      </c>
      <c r="D265" s="12" t="s">
        <v>787</v>
      </c>
      <c r="E265" s="12" t="s">
        <v>454</v>
      </c>
      <c r="F265" s="12" t="s">
        <v>39</v>
      </c>
      <c r="G265" s="11" t="s">
        <v>60</v>
      </c>
      <c r="H265" s="11" t="s">
        <v>61</v>
      </c>
    </row>
    <row r="266" s="1" customFormat="1" ht="115.5" spans="1:8">
      <c r="A266" s="10">
        <v>264</v>
      </c>
      <c r="B266" s="11" t="s">
        <v>631</v>
      </c>
      <c r="C266" s="11" t="s">
        <v>788</v>
      </c>
      <c r="D266" s="12" t="s">
        <v>789</v>
      </c>
      <c r="E266" s="12" t="s">
        <v>454</v>
      </c>
      <c r="F266" s="12" t="s">
        <v>39</v>
      </c>
      <c r="G266" s="11" t="s">
        <v>410</v>
      </c>
      <c r="H266" s="11" t="s">
        <v>61</v>
      </c>
    </row>
    <row r="267" s="1" customFormat="1" ht="115.5" spans="1:8">
      <c r="A267" s="10">
        <v>265</v>
      </c>
      <c r="B267" s="11" t="s">
        <v>631</v>
      </c>
      <c r="C267" s="11" t="s">
        <v>790</v>
      </c>
      <c r="D267" s="12" t="s">
        <v>789</v>
      </c>
      <c r="E267" s="12" t="s">
        <v>454</v>
      </c>
      <c r="F267" s="12" t="s">
        <v>39</v>
      </c>
      <c r="G267" s="11" t="s">
        <v>410</v>
      </c>
      <c r="H267" s="11" t="s">
        <v>61</v>
      </c>
    </row>
    <row r="268" s="1" customFormat="1" ht="115.5" spans="1:8">
      <c r="A268" s="10">
        <v>266</v>
      </c>
      <c r="B268" s="11" t="s">
        <v>631</v>
      </c>
      <c r="C268" s="11" t="s">
        <v>791</v>
      </c>
      <c r="D268" s="12" t="s">
        <v>789</v>
      </c>
      <c r="E268" s="12" t="s">
        <v>454</v>
      </c>
      <c r="F268" s="12" t="s">
        <v>39</v>
      </c>
      <c r="G268" s="11" t="s">
        <v>410</v>
      </c>
      <c r="H268" s="11" t="s">
        <v>61</v>
      </c>
    </row>
    <row r="269" s="1" customFormat="1" ht="115.5" spans="1:8">
      <c r="A269" s="10">
        <v>267</v>
      </c>
      <c r="B269" s="11" t="s">
        <v>631</v>
      </c>
      <c r="C269" s="11" t="s">
        <v>792</v>
      </c>
      <c r="D269" s="12" t="s">
        <v>789</v>
      </c>
      <c r="E269" s="12" t="s">
        <v>454</v>
      </c>
      <c r="F269" s="12" t="s">
        <v>39</v>
      </c>
      <c r="G269" s="11" t="s">
        <v>410</v>
      </c>
      <c r="H269" s="11" t="s">
        <v>61</v>
      </c>
    </row>
    <row r="270" s="1" customFormat="1" ht="115.5" spans="1:8">
      <c r="A270" s="10">
        <v>268</v>
      </c>
      <c r="B270" s="11" t="s">
        <v>631</v>
      </c>
      <c r="C270" s="11" t="s">
        <v>793</v>
      </c>
      <c r="D270" s="12" t="s">
        <v>789</v>
      </c>
      <c r="E270" s="12" t="s">
        <v>454</v>
      </c>
      <c r="F270" s="12" t="s">
        <v>39</v>
      </c>
      <c r="G270" s="11" t="s">
        <v>410</v>
      </c>
      <c r="H270" s="11" t="s">
        <v>61</v>
      </c>
    </row>
    <row r="271" s="1" customFormat="1" ht="115.5" spans="1:8">
      <c r="A271" s="10">
        <v>269</v>
      </c>
      <c r="B271" s="11" t="s">
        <v>631</v>
      </c>
      <c r="C271" s="11" t="s">
        <v>794</v>
      </c>
      <c r="D271" s="12" t="s">
        <v>789</v>
      </c>
      <c r="E271" s="12" t="s">
        <v>454</v>
      </c>
      <c r="F271" s="12" t="s">
        <v>39</v>
      </c>
      <c r="G271" s="11" t="s">
        <v>410</v>
      </c>
      <c r="H271" s="11" t="s">
        <v>61</v>
      </c>
    </row>
    <row r="272" s="1" customFormat="1" ht="115.5" spans="1:8">
      <c r="A272" s="10">
        <v>270</v>
      </c>
      <c r="B272" s="11" t="s">
        <v>631</v>
      </c>
      <c r="C272" s="11" t="s">
        <v>795</v>
      </c>
      <c r="D272" s="12" t="s">
        <v>789</v>
      </c>
      <c r="E272" s="12" t="s">
        <v>454</v>
      </c>
      <c r="F272" s="12" t="s">
        <v>39</v>
      </c>
      <c r="G272" s="11" t="s">
        <v>410</v>
      </c>
      <c r="H272" s="11" t="s">
        <v>61</v>
      </c>
    </row>
    <row r="273" s="1" customFormat="1" ht="52.5" spans="1:8">
      <c r="A273" s="10">
        <v>271</v>
      </c>
      <c r="B273" s="11" t="s">
        <v>631</v>
      </c>
      <c r="C273" s="11" t="s">
        <v>796</v>
      </c>
      <c r="D273" s="12" t="s">
        <v>789</v>
      </c>
      <c r="E273" s="12" t="s">
        <v>649</v>
      </c>
      <c r="F273" s="12" t="s">
        <v>39</v>
      </c>
      <c r="G273" s="11" t="s">
        <v>410</v>
      </c>
      <c r="H273" s="11" t="s">
        <v>61</v>
      </c>
    </row>
    <row r="274" s="1" customFormat="1" ht="115.5" spans="1:8">
      <c r="A274" s="10">
        <v>272</v>
      </c>
      <c r="B274" s="11" t="s">
        <v>631</v>
      </c>
      <c r="C274" s="11" t="s">
        <v>797</v>
      </c>
      <c r="D274" s="12" t="s">
        <v>798</v>
      </c>
      <c r="E274" s="12" t="s">
        <v>454</v>
      </c>
      <c r="F274" s="12" t="s">
        <v>39</v>
      </c>
      <c r="G274" s="11" t="s">
        <v>358</v>
      </c>
      <c r="H274" s="11" t="s">
        <v>61</v>
      </c>
    </row>
    <row r="275" s="1" customFormat="1" ht="147" spans="1:8">
      <c r="A275" s="10">
        <v>273</v>
      </c>
      <c r="B275" s="11" t="s">
        <v>631</v>
      </c>
      <c r="C275" s="11" t="s">
        <v>799</v>
      </c>
      <c r="D275" s="12" t="s">
        <v>800</v>
      </c>
      <c r="E275" s="12" t="s">
        <v>236</v>
      </c>
      <c r="F275" s="12" t="s">
        <v>39</v>
      </c>
      <c r="G275" s="11" t="s">
        <v>125</v>
      </c>
      <c r="H275" s="11" t="s">
        <v>61</v>
      </c>
    </row>
    <row r="276" s="1" customFormat="1" ht="94.5" spans="1:8">
      <c r="A276" s="10">
        <v>274</v>
      </c>
      <c r="B276" s="11" t="s">
        <v>631</v>
      </c>
      <c r="C276" s="11" t="s">
        <v>801</v>
      </c>
      <c r="D276" s="12" t="s">
        <v>802</v>
      </c>
      <c r="E276" s="12" t="s">
        <v>803</v>
      </c>
      <c r="F276" s="12" t="s">
        <v>39</v>
      </c>
      <c r="G276" s="11" t="s">
        <v>60</v>
      </c>
      <c r="H276" s="11" t="s">
        <v>61</v>
      </c>
    </row>
    <row r="277" s="1" customFormat="1" ht="52.5" spans="1:8">
      <c r="A277" s="10">
        <v>275</v>
      </c>
      <c r="B277" s="11" t="s">
        <v>631</v>
      </c>
      <c r="C277" s="11" t="s">
        <v>804</v>
      </c>
      <c r="D277" s="12" t="s">
        <v>805</v>
      </c>
      <c r="E277" s="12" t="s">
        <v>649</v>
      </c>
      <c r="F277" s="12" t="s">
        <v>39</v>
      </c>
      <c r="G277" s="11" t="s">
        <v>14</v>
      </c>
      <c r="H277" s="11" t="s">
        <v>15</v>
      </c>
    </row>
    <row r="278" s="1" customFormat="1" ht="126" spans="1:8">
      <c r="A278" s="10">
        <v>276</v>
      </c>
      <c r="B278" s="11" t="s">
        <v>631</v>
      </c>
      <c r="C278" s="11" t="s">
        <v>806</v>
      </c>
      <c r="D278" s="12" t="s">
        <v>807</v>
      </c>
      <c r="E278" s="12" t="s">
        <v>808</v>
      </c>
      <c r="F278" s="12" t="s">
        <v>39</v>
      </c>
      <c r="G278" s="11" t="s">
        <v>14</v>
      </c>
      <c r="H278" s="11" t="s">
        <v>15</v>
      </c>
    </row>
    <row r="279" s="1" customFormat="1" ht="115.5" spans="1:8">
      <c r="A279" s="10">
        <v>277</v>
      </c>
      <c r="B279" s="11" t="s">
        <v>631</v>
      </c>
      <c r="C279" s="11" t="s">
        <v>809</v>
      </c>
      <c r="D279" s="12" t="s">
        <v>810</v>
      </c>
      <c r="E279" s="12" t="s">
        <v>91</v>
      </c>
      <c r="F279" s="12" t="s">
        <v>39</v>
      </c>
      <c r="G279" s="11" t="s">
        <v>650</v>
      </c>
      <c r="H279" s="11" t="s">
        <v>651</v>
      </c>
    </row>
    <row r="280" s="1" customFormat="1" ht="63" spans="1:8">
      <c r="A280" s="10">
        <v>278</v>
      </c>
      <c r="B280" s="11" t="s">
        <v>631</v>
      </c>
      <c r="C280" s="11" t="s">
        <v>811</v>
      </c>
      <c r="D280" s="12" t="s">
        <v>812</v>
      </c>
      <c r="E280" s="12" t="s">
        <v>649</v>
      </c>
      <c r="F280" s="12" t="s">
        <v>39</v>
      </c>
      <c r="G280" s="11" t="s">
        <v>18</v>
      </c>
      <c r="H280" s="11" t="s">
        <v>61</v>
      </c>
    </row>
    <row r="281" s="1" customFormat="1" ht="115.5" spans="1:8">
      <c r="A281" s="10">
        <v>279</v>
      </c>
      <c r="B281" s="11" t="s">
        <v>631</v>
      </c>
      <c r="C281" s="11" t="s">
        <v>813</v>
      </c>
      <c r="D281" s="12" t="s">
        <v>691</v>
      </c>
      <c r="E281" s="12" t="s">
        <v>454</v>
      </c>
      <c r="F281" s="12" t="s">
        <v>39</v>
      </c>
      <c r="G281" s="11" t="s">
        <v>18</v>
      </c>
      <c r="H281" s="11" t="s">
        <v>61</v>
      </c>
    </row>
    <row r="282" s="1" customFormat="1" ht="157.5" spans="1:8">
      <c r="A282" s="10">
        <v>280</v>
      </c>
      <c r="B282" s="11" t="s">
        <v>631</v>
      </c>
      <c r="C282" s="11" t="s">
        <v>814</v>
      </c>
      <c r="D282" s="12" t="s">
        <v>815</v>
      </c>
      <c r="E282" s="12" t="s">
        <v>816</v>
      </c>
      <c r="F282" s="12" t="s">
        <v>39</v>
      </c>
      <c r="G282" s="11" t="s">
        <v>410</v>
      </c>
      <c r="H282" s="11" t="s">
        <v>61</v>
      </c>
    </row>
    <row r="283" s="1" customFormat="1" ht="157.5" spans="1:8">
      <c r="A283" s="10">
        <v>281</v>
      </c>
      <c r="B283" s="11" t="s">
        <v>631</v>
      </c>
      <c r="C283" s="11" t="s">
        <v>817</v>
      </c>
      <c r="D283" s="12" t="s">
        <v>815</v>
      </c>
      <c r="E283" s="12" t="s">
        <v>454</v>
      </c>
      <c r="F283" s="12" t="s">
        <v>39</v>
      </c>
      <c r="G283" s="11" t="s">
        <v>410</v>
      </c>
      <c r="H283" s="11" t="s">
        <v>61</v>
      </c>
    </row>
    <row r="284" s="1" customFormat="1" ht="52.5" spans="1:8">
      <c r="A284" s="10">
        <v>282</v>
      </c>
      <c r="B284" s="11" t="s">
        <v>631</v>
      </c>
      <c r="C284" s="11" t="s">
        <v>818</v>
      </c>
      <c r="D284" s="12" t="s">
        <v>695</v>
      </c>
      <c r="E284" s="12" t="s">
        <v>770</v>
      </c>
      <c r="F284" s="12" t="s">
        <v>39</v>
      </c>
      <c r="G284" s="11" t="s">
        <v>82</v>
      </c>
      <c r="H284" s="11" t="s">
        <v>61</v>
      </c>
    </row>
    <row r="285" s="1" customFormat="1" ht="147" spans="1:8">
      <c r="A285" s="10">
        <v>283</v>
      </c>
      <c r="B285" s="11" t="s">
        <v>631</v>
      </c>
      <c r="C285" s="11" t="s">
        <v>819</v>
      </c>
      <c r="D285" s="12" t="s">
        <v>820</v>
      </c>
      <c r="E285" s="12" t="s">
        <v>821</v>
      </c>
      <c r="F285" s="12" t="s">
        <v>39</v>
      </c>
      <c r="G285" s="11" t="s">
        <v>65</v>
      </c>
      <c r="H285" s="11" t="s">
        <v>61</v>
      </c>
    </row>
    <row r="286" s="1" customFormat="1" ht="52.5" spans="1:8">
      <c r="A286" s="10">
        <v>284</v>
      </c>
      <c r="B286" s="11" t="s">
        <v>631</v>
      </c>
      <c r="C286" s="11" t="s">
        <v>822</v>
      </c>
      <c r="D286" s="12" t="s">
        <v>823</v>
      </c>
      <c r="E286" s="12" t="s">
        <v>649</v>
      </c>
      <c r="F286" s="12" t="s">
        <v>39</v>
      </c>
      <c r="G286" s="11" t="s">
        <v>43</v>
      </c>
      <c r="H286" s="11" t="s">
        <v>61</v>
      </c>
    </row>
    <row r="287" s="1" customFormat="1" ht="126" spans="1:8">
      <c r="A287" s="10">
        <v>285</v>
      </c>
      <c r="B287" s="11" t="s">
        <v>631</v>
      </c>
      <c r="C287" s="11" t="s">
        <v>824</v>
      </c>
      <c r="D287" s="12" t="s">
        <v>825</v>
      </c>
      <c r="E287" s="12" t="s">
        <v>729</v>
      </c>
      <c r="F287" s="12" t="s">
        <v>39</v>
      </c>
      <c r="G287" s="11" t="s">
        <v>82</v>
      </c>
      <c r="H287" s="11" t="s">
        <v>61</v>
      </c>
    </row>
    <row r="288" s="1" customFormat="1" ht="115.5" spans="1:8">
      <c r="A288" s="10">
        <v>286</v>
      </c>
      <c r="B288" s="11" t="s">
        <v>631</v>
      </c>
      <c r="C288" s="11" t="s">
        <v>826</v>
      </c>
      <c r="D288" s="12" t="s">
        <v>827</v>
      </c>
      <c r="E288" s="12" t="s">
        <v>454</v>
      </c>
      <c r="F288" s="12" t="s">
        <v>39</v>
      </c>
      <c r="G288" s="11" t="s">
        <v>410</v>
      </c>
      <c r="H288" s="11" t="s">
        <v>61</v>
      </c>
    </row>
    <row r="289" s="1" customFormat="1" ht="115.5" spans="1:8">
      <c r="A289" s="10">
        <v>287</v>
      </c>
      <c r="B289" s="11" t="s">
        <v>631</v>
      </c>
      <c r="C289" s="11" t="s">
        <v>828</v>
      </c>
      <c r="D289" s="12" t="s">
        <v>829</v>
      </c>
      <c r="E289" s="12" t="s">
        <v>454</v>
      </c>
      <c r="F289" s="12" t="s">
        <v>39</v>
      </c>
      <c r="G289" s="11" t="s">
        <v>410</v>
      </c>
      <c r="H289" s="11" t="s">
        <v>61</v>
      </c>
    </row>
    <row r="290" s="1" customFormat="1" ht="84" spans="1:8">
      <c r="A290" s="10">
        <v>288</v>
      </c>
      <c r="B290" s="11" t="s">
        <v>631</v>
      </c>
      <c r="C290" s="11" t="s">
        <v>830</v>
      </c>
      <c r="D290" s="12" t="s">
        <v>829</v>
      </c>
      <c r="E290" s="12" t="s">
        <v>831</v>
      </c>
      <c r="F290" s="12" t="s">
        <v>39</v>
      </c>
      <c r="G290" s="11" t="s">
        <v>410</v>
      </c>
      <c r="H290" s="11" t="s">
        <v>61</v>
      </c>
    </row>
    <row r="291" s="1" customFormat="1" ht="52.5" spans="1:8">
      <c r="A291" s="10">
        <v>289</v>
      </c>
      <c r="B291" s="11" t="s">
        <v>631</v>
      </c>
      <c r="C291" s="11" t="s">
        <v>832</v>
      </c>
      <c r="D291" s="12" t="s">
        <v>695</v>
      </c>
      <c r="E291" s="12" t="s">
        <v>649</v>
      </c>
      <c r="F291" s="12" t="s">
        <v>39</v>
      </c>
      <c r="G291" s="11" t="s">
        <v>125</v>
      </c>
      <c r="H291" s="11" t="s">
        <v>61</v>
      </c>
    </row>
    <row r="292" s="1" customFormat="1" ht="115.5" spans="1:8">
      <c r="A292" s="10">
        <v>290</v>
      </c>
      <c r="B292" s="11" t="s">
        <v>631</v>
      </c>
      <c r="C292" s="11" t="s">
        <v>833</v>
      </c>
      <c r="D292" s="12" t="s">
        <v>834</v>
      </c>
      <c r="E292" s="12" t="s">
        <v>454</v>
      </c>
      <c r="F292" s="12" t="s">
        <v>39</v>
      </c>
      <c r="G292" s="11" t="s">
        <v>358</v>
      </c>
      <c r="H292" s="11" t="s">
        <v>61</v>
      </c>
    </row>
    <row r="293" s="1" customFormat="1" ht="67" customHeight="1" spans="1:8">
      <c r="A293" s="10">
        <v>291</v>
      </c>
      <c r="B293" s="11" t="s">
        <v>631</v>
      </c>
      <c r="C293" s="11" t="s">
        <v>835</v>
      </c>
      <c r="D293" s="12" t="s">
        <v>691</v>
      </c>
      <c r="E293" s="12" t="s">
        <v>649</v>
      </c>
      <c r="F293" s="12" t="s">
        <v>39</v>
      </c>
      <c r="G293" s="11" t="s">
        <v>18</v>
      </c>
      <c r="H293" s="11" t="s">
        <v>61</v>
      </c>
    </row>
    <row r="294" s="1" customFormat="1" ht="123" customHeight="1" spans="1:8">
      <c r="A294" s="10">
        <v>292</v>
      </c>
      <c r="B294" s="11" t="s">
        <v>631</v>
      </c>
      <c r="C294" s="11" t="s">
        <v>836</v>
      </c>
      <c r="D294" s="12" t="s">
        <v>691</v>
      </c>
      <c r="E294" s="12" t="s">
        <v>91</v>
      </c>
      <c r="F294" s="12" t="s">
        <v>39</v>
      </c>
      <c r="G294" s="11" t="s">
        <v>18</v>
      </c>
      <c r="H294" s="11" t="s">
        <v>61</v>
      </c>
    </row>
    <row r="295" s="1" customFormat="1" ht="92" customHeight="1" spans="1:8">
      <c r="A295" s="10">
        <v>293</v>
      </c>
      <c r="B295" s="11" t="s">
        <v>631</v>
      </c>
      <c r="C295" s="11" t="s">
        <v>837</v>
      </c>
      <c r="D295" s="12" t="s">
        <v>838</v>
      </c>
      <c r="E295" s="12" t="s">
        <v>839</v>
      </c>
      <c r="F295" s="12" t="s">
        <v>39</v>
      </c>
      <c r="G295" s="11" t="s">
        <v>164</v>
      </c>
      <c r="H295" s="11" t="s">
        <v>61</v>
      </c>
    </row>
    <row r="296" ht="21" customHeight="1"/>
    <row r="297" s="2" customFormat="1" spans="1:8">
      <c r="A297" s="3"/>
      <c r="C297" s="3"/>
      <c r="G297" s="4"/>
      <c r="H297" s="4"/>
    </row>
    <row r="298" s="2" customFormat="1" spans="1:8">
      <c r="A298" s="3"/>
      <c r="C298" s="3"/>
      <c r="G298" s="4"/>
      <c r="H298" s="4"/>
    </row>
    <row r="299" s="2" customFormat="1" spans="1:8">
      <c r="A299" s="3"/>
      <c r="C299" s="3"/>
      <c r="G299" s="4"/>
      <c r="H299" s="4"/>
    </row>
    <row r="300" s="2" customFormat="1" spans="1:8">
      <c r="A300" s="3"/>
      <c r="C300" s="3"/>
      <c r="G300" s="4"/>
      <c r="H300" s="4"/>
    </row>
    <row r="301" s="2" customFormat="1" spans="1:8">
      <c r="A301" s="3"/>
      <c r="C301" s="3"/>
      <c r="G301" s="4"/>
      <c r="H301" s="4"/>
    </row>
    <row r="302" s="2" customFormat="1" spans="1:8">
      <c r="A302" s="3"/>
      <c r="C302" s="3"/>
      <c r="G302" s="4"/>
      <c r="H302" s="4"/>
    </row>
    <row r="303" s="2" customFormat="1" spans="1:8">
      <c r="A303" s="3"/>
      <c r="C303" s="3"/>
      <c r="G303" s="4"/>
      <c r="H303" s="4"/>
    </row>
    <row r="304" s="2" customFormat="1" spans="1:8">
      <c r="A304" s="3"/>
      <c r="C304" s="3"/>
      <c r="G304" s="4"/>
      <c r="H304" s="4"/>
    </row>
    <row r="305" s="2" customFormat="1" spans="1:8">
      <c r="A305" s="3"/>
      <c r="C305" s="3"/>
      <c r="G305" s="4"/>
      <c r="H305" s="4"/>
    </row>
    <row r="306" s="2" customFormat="1" spans="1:8">
      <c r="A306" s="3"/>
      <c r="C306" s="3"/>
      <c r="G306" s="4"/>
      <c r="H306" s="4"/>
    </row>
    <row r="307" s="2" customFormat="1" spans="1:8">
      <c r="A307" s="3"/>
      <c r="C307" s="3"/>
      <c r="G307" s="4"/>
      <c r="H307" s="4"/>
    </row>
    <row r="308" s="2" customFormat="1" spans="1:8">
      <c r="A308" s="3"/>
      <c r="C308" s="3"/>
      <c r="G308" s="4"/>
      <c r="H308" s="4"/>
    </row>
    <row r="309" s="2" customFormat="1" spans="1:8">
      <c r="A309" s="3"/>
      <c r="C309" s="3"/>
      <c r="G309" s="4"/>
      <c r="H309" s="4"/>
    </row>
    <row r="310" s="2" customFormat="1" spans="1:8">
      <c r="A310" s="3"/>
      <c r="C310" s="3"/>
      <c r="G310" s="4"/>
      <c r="H310" s="4"/>
    </row>
    <row r="311" s="2" customFormat="1" spans="1:8">
      <c r="A311" s="3"/>
      <c r="C311" s="3"/>
      <c r="G311" s="4"/>
      <c r="H311" s="4"/>
    </row>
    <row r="312" s="2" customFormat="1" spans="1:8">
      <c r="A312" s="3"/>
      <c r="C312" s="3"/>
      <c r="G312" s="4"/>
      <c r="H312" s="4"/>
    </row>
    <row r="313" s="2" customFormat="1" spans="1:8">
      <c r="A313" s="3"/>
      <c r="C313" s="3"/>
      <c r="G313" s="4"/>
      <c r="H313" s="4"/>
    </row>
    <row r="314" s="2" customFormat="1" spans="1:8">
      <c r="A314" s="3"/>
      <c r="C314" s="3"/>
      <c r="G314" s="4"/>
      <c r="H314" s="4"/>
    </row>
    <row r="315" s="2" customFormat="1" spans="1:8">
      <c r="A315" s="3"/>
      <c r="C315" s="3"/>
      <c r="G315" s="4"/>
      <c r="H315" s="4"/>
    </row>
    <row r="316" s="2" customFormat="1" spans="1:8">
      <c r="A316" s="3"/>
      <c r="C316" s="3"/>
      <c r="G316" s="4"/>
      <c r="H316" s="4"/>
    </row>
    <row r="317" s="2" customFormat="1" spans="1:8">
      <c r="A317" s="3"/>
      <c r="C317" s="3"/>
      <c r="G317" s="4"/>
      <c r="H317" s="4"/>
    </row>
    <row r="318" s="2" customFormat="1" spans="1:8">
      <c r="A318" s="3"/>
      <c r="C318" s="3"/>
      <c r="G318" s="4"/>
      <c r="H318" s="4"/>
    </row>
    <row r="319" s="2" customFormat="1" spans="1:8">
      <c r="A319" s="3"/>
      <c r="C319" s="3"/>
      <c r="G319" s="4"/>
      <c r="H319" s="4"/>
    </row>
    <row r="320" s="2" customFormat="1" spans="1:8">
      <c r="A320" s="3"/>
      <c r="C320" s="3"/>
      <c r="G320" s="4"/>
      <c r="H320" s="4"/>
    </row>
    <row r="321" s="2" customFormat="1" spans="1:8">
      <c r="A321" s="3"/>
      <c r="C321" s="3"/>
      <c r="G321" s="4"/>
      <c r="H321" s="4"/>
    </row>
    <row r="322" s="2" customFormat="1" spans="1:8">
      <c r="A322" s="3"/>
      <c r="C322" s="3"/>
      <c r="G322" s="4"/>
      <c r="H322" s="4"/>
    </row>
    <row r="323" s="2" customFormat="1" spans="1:8">
      <c r="A323" s="3"/>
      <c r="C323" s="3"/>
      <c r="G323" s="4"/>
      <c r="H323" s="4"/>
    </row>
    <row r="324" s="2" customFormat="1" spans="1:8">
      <c r="A324" s="3"/>
      <c r="C324" s="3"/>
      <c r="G324" s="4"/>
      <c r="H324" s="4"/>
    </row>
    <row r="325" s="2" customFormat="1" spans="1:8">
      <c r="A325" s="3"/>
      <c r="C325" s="3"/>
      <c r="G325" s="4"/>
      <c r="H325" s="4"/>
    </row>
    <row r="326" s="2" customFormat="1" spans="1:8">
      <c r="A326" s="3"/>
      <c r="C326" s="3"/>
      <c r="G326" s="4"/>
      <c r="H326" s="4"/>
    </row>
    <row r="327" s="2" customFormat="1" spans="1:8">
      <c r="A327" s="3"/>
      <c r="C327" s="3"/>
      <c r="G327" s="4"/>
      <c r="H327" s="4"/>
    </row>
    <row r="328" s="2" customFormat="1" spans="1:8">
      <c r="A328" s="3"/>
      <c r="C328" s="3"/>
      <c r="G328" s="4"/>
      <c r="H328" s="4"/>
    </row>
    <row r="329" s="2" customFormat="1" spans="1:8">
      <c r="A329" s="3"/>
      <c r="C329" s="3"/>
      <c r="G329" s="4"/>
      <c r="H329" s="4"/>
    </row>
    <row r="330" s="2" customFormat="1" spans="1:8">
      <c r="A330" s="3"/>
      <c r="C330" s="3"/>
      <c r="G330" s="4"/>
      <c r="H330" s="4"/>
    </row>
    <row r="331" s="2" customFormat="1" spans="1:8">
      <c r="A331" s="3"/>
      <c r="C331" s="3"/>
      <c r="G331" s="4"/>
      <c r="H331" s="4"/>
    </row>
    <row r="332" s="2" customFormat="1" spans="1:8">
      <c r="A332" s="3"/>
      <c r="C332" s="3"/>
      <c r="G332" s="4"/>
      <c r="H332" s="4"/>
    </row>
    <row r="333" s="2" customFormat="1" spans="1:8">
      <c r="A333" s="3"/>
      <c r="C333" s="3"/>
      <c r="G333" s="4"/>
      <c r="H333" s="4"/>
    </row>
    <row r="334" s="2" customFormat="1" spans="1:8">
      <c r="A334" s="3"/>
      <c r="C334" s="3"/>
      <c r="G334" s="4"/>
      <c r="H334" s="4"/>
    </row>
    <row r="335" s="2" customFormat="1" spans="1:8">
      <c r="A335" s="3"/>
      <c r="C335" s="3"/>
      <c r="G335" s="4"/>
      <c r="H335" s="4"/>
    </row>
    <row r="336" s="2" customFormat="1" spans="1:8">
      <c r="A336" s="3"/>
      <c r="C336" s="3"/>
      <c r="G336" s="4"/>
      <c r="H336" s="4"/>
    </row>
    <row r="337" s="2" customFormat="1" spans="1:8">
      <c r="A337" s="3"/>
      <c r="C337" s="3"/>
      <c r="G337" s="4"/>
      <c r="H337" s="4"/>
    </row>
    <row r="338" s="2" customFormat="1" spans="1:8">
      <c r="A338" s="3"/>
      <c r="C338" s="3"/>
      <c r="G338" s="4"/>
      <c r="H338" s="4"/>
    </row>
    <row r="339" s="2" customFormat="1" spans="1:8">
      <c r="A339" s="3"/>
      <c r="C339" s="3"/>
      <c r="G339" s="4"/>
      <c r="H339" s="4"/>
    </row>
    <row r="340" s="2" customFormat="1" spans="1:8">
      <c r="A340" s="3"/>
      <c r="C340" s="3"/>
      <c r="G340" s="4"/>
      <c r="H340" s="4"/>
    </row>
    <row r="341" s="2" customFormat="1" spans="1:8">
      <c r="A341" s="3"/>
      <c r="C341" s="3"/>
      <c r="G341" s="4"/>
      <c r="H341" s="4"/>
    </row>
    <row r="342" s="2" customFormat="1" spans="1:8">
      <c r="A342" s="3"/>
      <c r="C342" s="3"/>
      <c r="G342" s="4"/>
      <c r="H342" s="4"/>
    </row>
    <row r="343" s="2" customFormat="1" spans="1:8">
      <c r="A343" s="3"/>
      <c r="C343" s="3"/>
      <c r="G343" s="4"/>
      <c r="H343" s="4"/>
    </row>
    <row r="344" s="2" customFormat="1" spans="1:8">
      <c r="A344" s="3"/>
      <c r="C344" s="3"/>
      <c r="G344" s="4"/>
      <c r="H344" s="4"/>
    </row>
    <row r="345" s="2" customFormat="1" spans="1:8">
      <c r="A345" s="3"/>
      <c r="C345" s="3"/>
      <c r="G345" s="4"/>
      <c r="H345" s="4"/>
    </row>
    <row r="346" s="2" customFormat="1" spans="1:8">
      <c r="A346" s="3"/>
      <c r="C346" s="3"/>
      <c r="G346" s="4"/>
      <c r="H346" s="4"/>
    </row>
    <row r="347" s="2" customFormat="1" spans="1:8">
      <c r="A347" s="3"/>
      <c r="C347" s="3"/>
      <c r="G347" s="4"/>
      <c r="H347" s="4"/>
    </row>
    <row r="348" s="2" customFormat="1" spans="1:8">
      <c r="A348" s="3"/>
      <c r="C348" s="3"/>
      <c r="G348" s="4"/>
      <c r="H348" s="4"/>
    </row>
    <row r="349" s="2" customFormat="1" spans="1:8">
      <c r="A349" s="3"/>
      <c r="C349" s="3"/>
      <c r="G349" s="4"/>
      <c r="H349" s="4"/>
    </row>
    <row r="350" s="2" customFormat="1" spans="1:8">
      <c r="A350" s="3"/>
      <c r="C350" s="3"/>
      <c r="G350" s="4"/>
      <c r="H350" s="4"/>
    </row>
    <row r="351" s="2" customFormat="1" spans="1:8">
      <c r="A351" s="3"/>
      <c r="C351" s="3"/>
      <c r="G351" s="4"/>
      <c r="H351" s="4"/>
    </row>
    <row r="352" s="2" customFormat="1" spans="1:8">
      <c r="A352" s="3"/>
      <c r="C352" s="3"/>
      <c r="G352" s="4"/>
      <c r="H352" s="4"/>
    </row>
    <row r="353" s="2" customFormat="1" spans="1:8">
      <c r="A353" s="3"/>
      <c r="C353" s="3"/>
      <c r="G353" s="4"/>
      <c r="H353" s="4"/>
    </row>
    <row r="354" s="2" customFormat="1" spans="1:8">
      <c r="A354" s="3"/>
      <c r="C354" s="3"/>
      <c r="G354" s="4"/>
      <c r="H354" s="4"/>
    </row>
    <row r="355" s="2" customFormat="1" spans="1:8">
      <c r="A355" s="3"/>
      <c r="C355" s="3"/>
      <c r="G355" s="4"/>
      <c r="H355" s="4"/>
    </row>
    <row r="356" s="2" customFormat="1" spans="1:8">
      <c r="A356" s="3"/>
      <c r="C356" s="3"/>
      <c r="G356" s="4"/>
      <c r="H356" s="4"/>
    </row>
    <row r="357" s="2" customFormat="1" spans="1:8">
      <c r="A357" s="3"/>
      <c r="C357" s="3"/>
      <c r="G357" s="4"/>
      <c r="H357" s="4"/>
    </row>
    <row r="358" s="2" customFormat="1" spans="1:8">
      <c r="A358" s="3"/>
      <c r="C358" s="3"/>
      <c r="G358" s="4"/>
      <c r="H358" s="4"/>
    </row>
    <row r="359" s="2" customFormat="1" spans="1:8">
      <c r="A359" s="3"/>
      <c r="C359" s="3"/>
      <c r="G359" s="4"/>
      <c r="H359" s="4"/>
    </row>
    <row r="360" s="2" customFormat="1" spans="1:8">
      <c r="A360" s="3"/>
      <c r="C360" s="3"/>
      <c r="G360" s="4"/>
      <c r="H360" s="4"/>
    </row>
    <row r="361" s="2" customFormat="1" spans="1:8">
      <c r="A361" s="3"/>
      <c r="C361" s="3"/>
      <c r="G361" s="4"/>
      <c r="H361" s="4"/>
    </row>
    <row r="362" s="2" customFormat="1" spans="1:8">
      <c r="A362" s="3"/>
      <c r="C362" s="3"/>
      <c r="G362" s="4"/>
      <c r="H362" s="4"/>
    </row>
    <row r="363" s="2" customFormat="1" spans="1:8">
      <c r="A363" s="3"/>
      <c r="C363" s="3"/>
      <c r="G363" s="4"/>
      <c r="H363" s="4"/>
    </row>
    <row r="364" s="2" customFormat="1" spans="1:8">
      <c r="A364" s="3"/>
      <c r="C364" s="3"/>
      <c r="G364" s="4"/>
      <c r="H364" s="4"/>
    </row>
    <row r="365" s="2" customFormat="1" spans="1:8">
      <c r="A365" s="3"/>
      <c r="C365" s="3"/>
      <c r="G365" s="4"/>
      <c r="H365" s="4"/>
    </row>
    <row r="366" s="2" customFormat="1" spans="1:8">
      <c r="A366" s="3"/>
      <c r="C366" s="3"/>
      <c r="G366" s="4"/>
      <c r="H366" s="4"/>
    </row>
    <row r="367" s="2" customFormat="1" spans="1:8">
      <c r="A367" s="3"/>
      <c r="C367" s="3"/>
      <c r="G367" s="4"/>
      <c r="H367" s="4"/>
    </row>
    <row r="368" s="2" customFormat="1" spans="1:8">
      <c r="A368" s="3"/>
      <c r="C368" s="3"/>
      <c r="G368" s="4"/>
      <c r="H368" s="4"/>
    </row>
    <row r="369" s="2" customFormat="1" spans="1:8">
      <c r="A369" s="3"/>
      <c r="C369" s="3"/>
      <c r="G369" s="4"/>
      <c r="H369" s="4"/>
    </row>
    <row r="370" s="2" customFormat="1" spans="1:8">
      <c r="A370" s="3"/>
      <c r="C370" s="3"/>
      <c r="G370" s="4"/>
      <c r="H370" s="4"/>
    </row>
    <row r="371" s="2" customFormat="1" spans="1:8">
      <c r="A371" s="3"/>
      <c r="C371" s="3"/>
      <c r="G371" s="4"/>
      <c r="H371" s="4"/>
    </row>
    <row r="372" s="2" customFormat="1" spans="1:8">
      <c r="A372" s="3"/>
      <c r="C372" s="3"/>
      <c r="G372" s="4"/>
      <c r="H372" s="4"/>
    </row>
    <row r="373" s="2" customFormat="1" spans="1:8">
      <c r="A373" s="3"/>
      <c r="C373" s="3"/>
      <c r="G373" s="4"/>
      <c r="H373" s="4"/>
    </row>
    <row r="374" s="2" customFormat="1" spans="1:8">
      <c r="A374" s="3"/>
      <c r="C374" s="3"/>
      <c r="G374" s="4"/>
      <c r="H374" s="4"/>
    </row>
    <row r="375" s="2" customFormat="1" spans="1:8">
      <c r="A375" s="3"/>
      <c r="C375" s="3"/>
      <c r="G375" s="4"/>
      <c r="H375" s="4"/>
    </row>
    <row r="376" s="2" customFormat="1" spans="1:8">
      <c r="A376" s="3"/>
      <c r="C376" s="3"/>
      <c r="G376" s="4"/>
      <c r="H376" s="4"/>
    </row>
    <row r="377" s="2" customFormat="1" spans="1:8">
      <c r="A377" s="3"/>
      <c r="C377" s="3"/>
      <c r="G377" s="4"/>
      <c r="H377" s="4"/>
    </row>
    <row r="378" s="2" customFormat="1" spans="1:8">
      <c r="A378" s="3"/>
      <c r="C378" s="3"/>
      <c r="G378" s="4"/>
      <c r="H378" s="4"/>
    </row>
    <row r="379" s="2" customFormat="1" spans="1:8">
      <c r="A379" s="3"/>
      <c r="C379" s="3"/>
      <c r="G379" s="4"/>
      <c r="H379" s="4"/>
    </row>
    <row r="380" s="2" customFormat="1" spans="1:8">
      <c r="A380" s="3"/>
      <c r="C380" s="3"/>
      <c r="G380" s="4"/>
      <c r="H380" s="4"/>
    </row>
    <row r="381" s="2" customFormat="1" spans="1:8">
      <c r="A381" s="3"/>
      <c r="C381" s="3"/>
      <c r="G381" s="4"/>
      <c r="H381" s="4"/>
    </row>
    <row r="382" s="2" customFormat="1" spans="1:8">
      <c r="A382" s="3"/>
      <c r="C382" s="3"/>
      <c r="G382" s="4"/>
      <c r="H382" s="4"/>
    </row>
    <row r="383" s="2" customFormat="1" spans="1:8">
      <c r="A383" s="3"/>
      <c r="C383" s="3"/>
      <c r="G383" s="4"/>
      <c r="H383" s="4"/>
    </row>
    <row r="384" s="2" customFormat="1" spans="1:8">
      <c r="A384" s="3"/>
      <c r="C384" s="3"/>
      <c r="G384" s="4"/>
      <c r="H384" s="4"/>
    </row>
    <row r="385" s="2" customFormat="1" spans="1:8">
      <c r="A385" s="3"/>
      <c r="C385" s="3"/>
      <c r="G385" s="4"/>
      <c r="H385" s="4"/>
    </row>
    <row r="386" s="2" customFormat="1" spans="1:8">
      <c r="A386" s="3"/>
      <c r="C386" s="3"/>
      <c r="G386" s="4"/>
      <c r="H386" s="4"/>
    </row>
    <row r="387" s="2" customFormat="1" spans="1:8">
      <c r="A387" s="3"/>
      <c r="C387" s="3"/>
      <c r="G387" s="4"/>
      <c r="H387" s="4"/>
    </row>
    <row r="388" s="2" customFormat="1" spans="1:8">
      <c r="A388" s="3"/>
      <c r="C388" s="3"/>
      <c r="G388" s="4"/>
      <c r="H388" s="4"/>
    </row>
    <row r="389" s="2" customFormat="1" spans="1:8">
      <c r="A389" s="3"/>
      <c r="C389" s="3"/>
      <c r="G389" s="4"/>
      <c r="H389" s="4"/>
    </row>
    <row r="390" s="2" customFormat="1" spans="1:8">
      <c r="A390" s="3"/>
      <c r="C390" s="3"/>
      <c r="G390" s="4"/>
      <c r="H390" s="4"/>
    </row>
    <row r="391" s="2" customFormat="1" spans="1:8">
      <c r="A391" s="3"/>
      <c r="C391" s="3"/>
      <c r="G391" s="4"/>
      <c r="H391" s="4"/>
    </row>
    <row r="392" s="2" customFormat="1" spans="1:8">
      <c r="A392" s="3"/>
      <c r="C392" s="3"/>
      <c r="G392" s="4"/>
      <c r="H392" s="4"/>
    </row>
    <row r="393" s="2" customFormat="1" spans="1:8">
      <c r="A393" s="3"/>
      <c r="C393" s="3"/>
      <c r="G393" s="4"/>
      <c r="H393" s="4"/>
    </row>
    <row r="394" s="2" customFormat="1" spans="1:8">
      <c r="A394" s="3"/>
      <c r="C394" s="3"/>
      <c r="G394" s="4"/>
      <c r="H394" s="4"/>
    </row>
    <row r="395" s="2" customFormat="1" spans="1:8">
      <c r="A395" s="3"/>
      <c r="C395" s="3"/>
      <c r="G395" s="4"/>
      <c r="H395" s="4"/>
    </row>
    <row r="396" s="2" customFormat="1" spans="1:8">
      <c r="A396" s="3"/>
      <c r="C396" s="3"/>
      <c r="G396" s="4"/>
      <c r="H396" s="4"/>
    </row>
    <row r="397" s="2" customFormat="1" spans="1:8">
      <c r="A397" s="3"/>
      <c r="C397" s="3"/>
      <c r="G397" s="4"/>
      <c r="H397" s="4"/>
    </row>
    <row r="398" s="2" customFormat="1" spans="1:8">
      <c r="A398" s="3"/>
      <c r="C398" s="3"/>
      <c r="G398" s="4"/>
      <c r="H398" s="4"/>
    </row>
    <row r="399" s="2" customFormat="1" spans="1:8">
      <c r="A399" s="3"/>
      <c r="C399" s="3"/>
      <c r="G399" s="4"/>
      <c r="H399" s="4"/>
    </row>
    <row r="400" s="2" customFormat="1" spans="1:8">
      <c r="A400" s="3"/>
      <c r="C400" s="3"/>
      <c r="G400" s="4"/>
      <c r="H400" s="4"/>
    </row>
    <row r="401" s="2" customFormat="1" spans="1:8">
      <c r="A401" s="3"/>
      <c r="C401" s="3"/>
      <c r="G401" s="4"/>
      <c r="H401" s="4"/>
    </row>
    <row r="402" s="2" customFormat="1" spans="1:8">
      <c r="A402" s="3"/>
      <c r="C402" s="3"/>
      <c r="G402" s="4"/>
      <c r="H402" s="4"/>
    </row>
    <row r="403" s="2" customFormat="1" spans="1:8">
      <c r="A403" s="3"/>
      <c r="C403" s="3"/>
      <c r="G403" s="4"/>
      <c r="H403" s="4"/>
    </row>
    <row r="404" s="2" customFormat="1" spans="1:8">
      <c r="A404" s="3"/>
      <c r="C404" s="3"/>
      <c r="G404" s="4"/>
      <c r="H404" s="4"/>
    </row>
    <row r="405" s="2" customFormat="1" spans="1:8">
      <c r="A405" s="3"/>
      <c r="C405" s="3"/>
      <c r="G405" s="4"/>
      <c r="H405" s="4"/>
    </row>
    <row r="406" s="2" customFormat="1" spans="1:8">
      <c r="A406" s="3"/>
      <c r="C406" s="3"/>
      <c r="G406" s="4"/>
      <c r="H406" s="4"/>
    </row>
    <row r="407" s="2" customFormat="1" spans="1:8">
      <c r="A407" s="3"/>
      <c r="C407" s="3"/>
      <c r="G407" s="4"/>
      <c r="H407" s="4"/>
    </row>
    <row r="408" s="2" customFormat="1" spans="1:8">
      <c r="A408" s="3"/>
      <c r="C408" s="3"/>
      <c r="G408" s="4"/>
      <c r="H408" s="4"/>
    </row>
    <row r="409" s="2" customFormat="1" spans="1:8">
      <c r="A409" s="3"/>
      <c r="C409" s="3"/>
      <c r="G409" s="4"/>
      <c r="H409" s="4"/>
    </row>
    <row r="410" s="2" customFormat="1" spans="1:8">
      <c r="A410" s="3"/>
      <c r="C410" s="3"/>
      <c r="G410" s="4"/>
      <c r="H410" s="4"/>
    </row>
    <row r="411" s="2" customFormat="1" spans="1:8">
      <c r="A411" s="3"/>
      <c r="C411" s="3"/>
      <c r="G411" s="4"/>
      <c r="H411" s="4"/>
    </row>
    <row r="412" s="2" customFormat="1" spans="1:8">
      <c r="A412" s="3"/>
      <c r="C412" s="3"/>
      <c r="G412" s="4"/>
      <c r="H412" s="4"/>
    </row>
    <row r="413" s="2" customFormat="1" spans="1:8">
      <c r="A413" s="3"/>
      <c r="C413" s="3"/>
      <c r="G413" s="4"/>
      <c r="H413" s="4"/>
    </row>
    <row r="414" s="2" customFormat="1" spans="1:8">
      <c r="A414" s="3"/>
      <c r="C414" s="3"/>
      <c r="G414" s="4"/>
      <c r="H414" s="4"/>
    </row>
    <row r="415" s="2" customFormat="1" spans="1:8">
      <c r="A415" s="3"/>
      <c r="C415" s="3"/>
      <c r="G415" s="4"/>
      <c r="H415" s="4"/>
    </row>
    <row r="416" s="2" customFormat="1" spans="1:8">
      <c r="A416" s="3"/>
      <c r="C416" s="3"/>
      <c r="G416" s="4"/>
      <c r="H416" s="4"/>
    </row>
    <row r="417" s="2" customFormat="1" spans="1:8">
      <c r="A417" s="3"/>
      <c r="C417" s="3"/>
      <c r="G417" s="4"/>
      <c r="H417" s="4"/>
    </row>
    <row r="418" s="2" customFormat="1" spans="1:8">
      <c r="A418" s="3"/>
      <c r="C418" s="3"/>
      <c r="G418" s="4"/>
      <c r="H418" s="4"/>
    </row>
    <row r="419" s="2" customFormat="1" spans="1:8">
      <c r="A419" s="3"/>
      <c r="C419" s="3"/>
      <c r="G419" s="4"/>
      <c r="H419" s="4"/>
    </row>
    <row r="420" s="2" customFormat="1" spans="1:8">
      <c r="A420" s="3"/>
      <c r="C420" s="3"/>
      <c r="G420" s="4"/>
      <c r="H420" s="4"/>
    </row>
    <row r="421" s="2" customFormat="1" spans="1:8">
      <c r="A421" s="3"/>
      <c r="C421" s="3"/>
      <c r="G421" s="4"/>
      <c r="H421" s="4"/>
    </row>
    <row r="422" s="2" customFormat="1" spans="1:8">
      <c r="A422" s="3"/>
      <c r="C422" s="3"/>
      <c r="G422" s="4"/>
      <c r="H422" s="4"/>
    </row>
    <row r="423" s="2" customFormat="1" spans="1:8">
      <c r="A423" s="3"/>
      <c r="C423" s="3"/>
      <c r="G423" s="4"/>
      <c r="H423" s="4"/>
    </row>
    <row r="424" s="2" customFormat="1" spans="1:8">
      <c r="A424" s="3"/>
      <c r="C424" s="3"/>
      <c r="G424" s="4"/>
      <c r="H424" s="4"/>
    </row>
    <row r="425" s="2" customFormat="1" spans="1:8">
      <c r="A425" s="3"/>
      <c r="C425" s="3"/>
      <c r="G425" s="4"/>
      <c r="H425" s="4"/>
    </row>
    <row r="426" s="2" customFormat="1" spans="1:8">
      <c r="A426" s="3"/>
      <c r="C426" s="3"/>
      <c r="G426" s="4"/>
      <c r="H426" s="4"/>
    </row>
    <row r="427" s="2" customFormat="1" spans="1:8">
      <c r="A427" s="3"/>
      <c r="C427" s="3"/>
      <c r="G427" s="4"/>
      <c r="H427" s="4"/>
    </row>
    <row r="428" s="2" customFormat="1" spans="1:8">
      <c r="A428" s="3"/>
      <c r="C428" s="3"/>
      <c r="G428" s="4"/>
      <c r="H428" s="4"/>
    </row>
    <row r="429" s="2" customFormat="1" spans="1:8">
      <c r="A429" s="3"/>
      <c r="C429" s="3"/>
      <c r="G429" s="4"/>
      <c r="H429" s="4"/>
    </row>
    <row r="430" s="2" customFormat="1" spans="1:8">
      <c r="A430" s="3"/>
      <c r="C430" s="3"/>
      <c r="G430" s="4"/>
      <c r="H430" s="4"/>
    </row>
    <row r="431" s="2" customFormat="1" spans="1:8">
      <c r="A431" s="3"/>
      <c r="C431" s="3"/>
      <c r="G431" s="4"/>
      <c r="H431" s="4"/>
    </row>
    <row r="432" s="2" customFormat="1" spans="1:8">
      <c r="A432" s="3"/>
      <c r="C432" s="3"/>
      <c r="G432" s="4"/>
      <c r="H432" s="4"/>
    </row>
    <row r="433" s="2" customFormat="1" spans="1:8">
      <c r="A433" s="3"/>
      <c r="C433" s="3"/>
      <c r="G433" s="4"/>
      <c r="H433" s="4"/>
    </row>
    <row r="434" s="2" customFormat="1" spans="1:8">
      <c r="A434" s="3"/>
      <c r="C434" s="3"/>
      <c r="G434" s="4"/>
      <c r="H434" s="4"/>
    </row>
    <row r="435" s="2" customFormat="1" spans="1:8">
      <c r="A435" s="3"/>
      <c r="C435" s="3"/>
      <c r="G435" s="4"/>
      <c r="H435" s="4"/>
    </row>
    <row r="436" s="2" customFormat="1" spans="1:8">
      <c r="A436" s="3"/>
      <c r="C436" s="3"/>
      <c r="G436" s="4"/>
      <c r="H436" s="4"/>
    </row>
    <row r="437" s="2" customFormat="1" spans="1:8">
      <c r="A437" s="3"/>
      <c r="C437" s="3"/>
      <c r="G437" s="4"/>
      <c r="H437" s="4"/>
    </row>
    <row r="438" s="2" customFormat="1" spans="1:8">
      <c r="A438" s="3"/>
      <c r="C438" s="3"/>
      <c r="G438" s="4"/>
      <c r="H438" s="4"/>
    </row>
    <row r="439" s="2" customFormat="1" spans="1:8">
      <c r="A439" s="3"/>
      <c r="C439" s="3"/>
      <c r="G439" s="4"/>
      <c r="H439" s="4"/>
    </row>
    <row r="440" s="2" customFormat="1" spans="1:8">
      <c r="A440" s="3"/>
      <c r="C440" s="3"/>
      <c r="G440" s="4"/>
      <c r="H440" s="4"/>
    </row>
    <row r="441" s="2" customFormat="1" spans="1:8">
      <c r="A441" s="3"/>
      <c r="C441" s="3"/>
      <c r="G441" s="4"/>
      <c r="H441" s="4"/>
    </row>
    <row r="442" s="2" customFormat="1" spans="1:8">
      <c r="A442" s="3"/>
      <c r="C442" s="3"/>
      <c r="G442" s="4"/>
      <c r="H442" s="4"/>
    </row>
    <row r="443" s="2" customFormat="1" spans="1:8">
      <c r="A443" s="3"/>
      <c r="C443" s="3"/>
      <c r="G443" s="4"/>
      <c r="H443" s="4"/>
    </row>
    <row r="444" s="2" customFormat="1" spans="1:8">
      <c r="A444" s="3"/>
      <c r="C444" s="3"/>
      <c r="G444" s="4"/>
      <c r="H444" s="4"/>
    </row>
    <row r="445" s="2" customFormat="1" spans="1:8">
      <c r="A445" s="3"/>
      <c r="C445" s="3"/>
      <c r="G445" s="4"/>
      <c r="H445" s="4"/>
    </row>
    <row r="446" s="2" customFormat="1" spans="1:8">
      <c r="A446" s="3"/>
      <c r="C446" s="3"/>
      <c r="G446" s="4"/>
      <c r="H446" s="4"/>
    </row>
    <row r="447" s="2" customFormat="1" spans="1:8">
      <c r="A447" s="3"/>
      <c r="C447" s="3"/>
      <c r="G447" s="4"/>
      <c r="H447" s="4"/>
    </row>
    <row r="448" s="2" customFormat="1" spans="1:8">
      <c r="A448" s="3"/>
      <c r="C448" s="3"/>
      <c r="G448" s="4"/>
      <c r="H448" s="4"/>
    </row>
    <row r="449" s="2" customFormat="1" spans="1:8">
      <c r="A449" s="3"/>
      <c r="C449" s="3"/>
      <c r="G449" s="4"/>
      <c r="H449" s="4"/>
    </row>
    <row r="450" s="2" customFormat="1" spans="1:8">
      <c r="A450" s="3"/>
      <c r="C450" s="3"/>
      <c r="G450" s="4"/>
      <c r="H450" s="4"/>
    </row>
    <row r="451" s="2" customFormat="1" spans="1:8">
      <c r="A451" s="3"/>
      <c r="C451" s="3"/>
      <c r="G451" s="4"/>
      <c r="H451" s="4"/>
    </row>
    <row r="452" s="2" customFormat="1" spans="1:8">
      <c r="A452" s="3"/>
      <c r="C452" s="3"/>
      <c r="G452" s="4"/>
      <c r="H452" s="4"/>
    </row>
    <row r="453" s="2" customFormat="1" spans="1:8">
      <c r="A453" s="3"/>
      <c r="C453" s="3"/>
      <c r="G453" s="4"/>
      <c r="H453" s="4"/>
    </row>
    <row r="454" s="2" customFormat="1" spans="1:8">
      <c r="A454" s="3"/>
      <c r="C454" s="3"/>
      <c r="G454" s="4"/>
      <c r="H454" s="4"/>
    </row>
    <row r="455" s="2" customFormat="1" spans="1:8">
      <c r="A455" s="3"/>
      <c r="C455" s="3"/>
      <c r="G455" s="4"/>
      <c r="H455" s="4"/>
    </row>
    <row r="456" s="2" customFormat="1" spans="1:8">
      <c r="A456" s="3"/>
      <c r="C456" s="3"/>
      <c r="G456" s="4"/>
      <c r="H456" s="4"/>
    </row>
    <row r="457" s="2" customFormat="1" spans="1:8">
      <c r="A457" s="3"/>
      <c r="C457" s="3"/>
      <c r="G457" s="4"/>
      <c r="H457" s="4"/>
    </row>
    <row r="458" s="2" customFormat="1" spans="1:8">
      <c r="A458" s="3"/>
      <c r="C458" s="3"/>
      <c r="G458" s="4"/>
      <c r="H458" s="4"/>
    </row>
    <row r="459" s="2" customFormat="1" spans="1:8">
      <c r="A459" s="3"/>
      <c r="C459" s="3"/>
      <c r="G459" s="4"/>
      <c r="H459" s="4"/>
    </row>
    <row r="460" s="2" customFormat="1" spans="1:8">
      <c r="A460" s="3"/>
      <c r="C460" s="3"/>
      <c r="G460" s="4"/>
      <c r="H460" s="4"/>
    </row>
    <row r="461" s="2" customFormat="1" spans="1:8">
      <c r="A461" s="3"/>
      <c r="C461" s="3"/>
      <c r="G461" s="4"/>
      <c r="H461" s="4"/>
    </row>
    <row r="462" s="2" customFormat="1" spans="1:8">
      <c r="A462" s="3"/>
      <c r="C462" s="3"/>
      <c r="G462" s="4"/>
      <c r="H462" s="4"/>
    </row>
    <row r="463" s="2" customFormat="1" spans="1:8">
      <c r="A463" s="3"/>
      <c r="C463" s="3"/>
      <c r="G463" s="4"/>
      <c r="H463" s="4"/>
    </row>
    <row r="464" s="2" customFormat="1" spans="1:8">
      <c r="A464" s="3"/>
      <c r="C464" s="3"/>
      <c r="G464" s="4"/>
      <c r="H464" s="4"/>
    </row>
    <row r="465" s="2" customFormat="1" spans="1:8">
      <c r="A465" s="3"/>
      <c r="C465" s="3"/>
      <c r="G465" s="4"/>
      <c r="H465" s="4"/>
    </row>
    <row r="466" s="2" customFormat="1" spans="1:8">
      <c r="A466" s="3"/>
      <c r="C466" s="3"/>
      <c r="G466" s="4"/>
      <c r="H466" s="4"/>
    </row>
    <row r="467" s="2" customFormat="1" spans="1:8">
      <c r="A467" s="3"/>
      <c r="C467" s="3"/>
      <c r="G467" s="4"/>
      <c r="H467" s="4"/>
    </row>
    <row r="468" s="2" customFormat="1" spans="1:8">
      <c r="A468" s="3"/>
      <c r="C468" s="3"/>
      <c r="G468" s="4"/>
      <c r="H468" s="4"/>
    </row>
    <row r="469" s="2" customFormat="1" spans="1:8">
      <c r="A469" s="3"/>
      <c r="C469" s="3"/>
      <c r="G469" s="4"/>
      <c r="H469" s="4"/>
    </row>
    <row r="470" s="2" customFormat="1" spans="1:8">
      <c r="A470" s="3"/>
      <c r="C470" s="3"/>
      <c r="G470" s="4"/>
      <c r="H470" s="4"/>
    </row>
    <row r="471" s="2" customFormat="1" spans="1:8">
      <c r="A471" s="3"/>
      <c r="C471" s="3"/>
      <c r="G471" s="4"/>
      <c r="H471" s="4"/>
    </row>
    <row r="472" s="2" customFormat="1" spans="1:8">
      <c r="A472" s="3"/>
      <c r="C472" s="3"/>
      <c r="G472" s="4"/>
      <c r="H472" s="4"/>
    </row>
    <row r="473" s="2" customFormat="1" spans="1:8">
      <c r="A473" s="3"/>
      <c r="C473" s="3"/>
      <c r="G473" s="4"/>
      <c r="H473" s="4"/>
    </row>
    <row r="474" s="2" customFormat="1" spans="1:8">
      <c r="A474" s="3"/>
      <c r="C474" s="3"/>
      <c r="G474" s="4"/>
      <c r="H474" s="4"/>
    </row>
    <row r="475" s="2" customFormat="1" spans="1:8">
      <c r="A475" s="3"/>
      <c r="C475" s="3"/>
      <c r="G475" s="4"/>
      <c r="H475" s="4"/>
    </row>
    <row r="476" s="2" customFormat="1" spans="1:8">
      <c r="A476" s="3"/>
      <c r="C476" s="3"/>
      <c r="G476" s="4"/>
      <c r="H476" s="4"/>
    </row>
    <row r="477" s="2" customFormat="1" spans="1:8">
      <c r="A477" s="3"/>
      <c r="C477" s="3"/>
      <c r="G477" s="4"/>
      <c r="H477" s="4"/>
    </row>
    <row r="478" s="2" customFormat="1" spans="1:8">
      <c r="A478" s="3"/>
      <c r="C478" s="3"/>
      <c r="G478" s="4"/>
      <c r="H478" s="4"/>
    </row>
    <row r="479" s="2" customFormat="1" spans="1:8">
      <c r="A479" s="3"/>
      <c r="C479" s="3"/>
      <c r="G479" s="4"/>
      <c r="H479" s="4"/>
    </row>
    <row r="480" s="2" customFormat="1" spans="1:8">
      <c r="A480" s="3"/>
      <c r="C480" s="3"/>
      <c r="G480" s="4"/>
      <c r="H480" s="4"/>
    </row>
    <row r="481" s="2" customFormat="1" spans="1:8">
      <c r="A481" s="3"/>
      <c r="C481" s="3"/>
      <c r="G481" s="4"/>
      <c r="H481" s="4"/>
    </row>
    <row r="482" s="2" customFormat="1" spans="1:8">
      <c r="A482" s="3"/>
      <c r="C482" s="3"/>
      <c r="G482" s="4"/>
      <c r="H482" s="4"/>
    </row>
    <row r="483" s="2" customFormat="1" spans="1:8">
      <c r="A483" s="3"/>
      <c r="C483" s="3"/>
      <c r="G483" s="4"/>
      <c r="H483" s="4"/>
    </row>
    <row r="484" s="2" customFormat="1" spans="1:8">
      <c r="A484" s="3"/>
      <c r="C484" s="3"/>
      <c r="G484" s="4"/>
      <c r="H484" s="4"/>
    </row>
    <row r="485" s="2" customFormat="1" spans="1:8">
      <c r="A485" s="3"/>
      <c r="C485" s="3"/>
      <c r="G485" s="4"/>
      <c r="H485" s="4"/>
    </row>
    <row r="486" s="2" customFormat="1" spans="1:8">
      <c r="A486" s="3"/>
      <c r="C486" s="3"/>
      <c r="G486" s="4"/>
      <c r="H486" s="4"/>
    </row>
    <row r="487" s="2" customFormat="1" spans="1:8">
      <c r="A487" s="3"/>
      <c r="C487" s="3"/>
      <c r="G487" s="4"/>
      <c r="H487" s="4"/>
    </row>
    <row r="488" s="2" customFormat="1" spans="1:8">
      <c r="A488" s="3"/>
      <c r="C488" s="3"/>
      <c r="G488" s="4"/>
      <c r="H488" s="4"/>
    </row>
    <row r="489" s="2" customFormat="1" spans="1:8">
      <c r="A489" s="3"/>
      <c r="C489" s="3"/>
      <c r="G489" s="4"/>
      <c r="H489" s="4"/>
    </row>
    <row r="490" s="2" customFormat="1" spans="1:8">
      <c r="A490" s="3"/>
      <c r="C490" s="3"/>
      <c r="G490" s="4"/>
      <c r="H490" s="4"/>
    </row>
    <row r="491" s="2" customFormat="1" spans="1:8">
      <c r="A491" s="3"/>
      <c r="C491" s="3"/>
      <c r="G491" s="4"/>
      <c r="H491" s="4"/>
    </row>
    <row r="492" s="2" customFormat="1" spans="1:8">
      <c r="A492" s="3"/>
      <c r="C492" s="3"/>
      <c r="G492" s="4"/>
      <c r="H492" s="4"/>
    </row>
    <row r="493" s="2" customFormat="1" spans="1:8">
      <c r="A493" s="3"/>
      <c r="C493" s="3"/>
      <c r="G493" s="4"/>
      <c r="H493" s="4"/>
    </row>
    <row r="494" s="2" customFormat="1" spans="1:8">
      <c r="A494" s="3"/>
      <c r="C494" s="3"/>
      <c r="G494" s="4"/>
      <c r="H494" s="4"/>
    </row>
    <row r="495" s="2" customFormat="1" spans="1:8">
      <c r="A495" s="3"/>
      <c r="C495" s="3"/>
      <c r="G495" s="4"/>
      <c r="H495" s="4"/>
    </row>
    <row r="496" s="2" customFormat="1" spans="1:8">
      <c r="A496" s="3"/>
      <c r="C496" s="3"/>
      <c r="G496" s="4"/>
      <c r="H496" s="4"/>
    </row>
    <row r="497" s="2" customFormat="1" spans="1:8">
      <c r="A497" s="3"/>
      <c r="C497" s="3"/>
      <c r="G497" s="4"/>
      <c r="H497" s="4"/>
    </row>
    <row r="498" s="2" customFormat="1" spans="1:8">
      <c r="A498" s="3"/>
      <c r="C498" s="3"/>
      <c r="G498" s="4"/>
      <c r="H498" s="4"/>
    </row>
    <row r="499" s="2" customFormat="1" spans="1:8">
      <c r="A499" s="3"/>
      <c r="C499" s="3"/>
      <c r="G499" s="4"/>
      <c r="H499" s="4"/>
    </row>
    <row r="500" s="2" customFormat="1" spans="1:8">
      <c r="A500" s="3"/>
      <c r="C500" s="3"/>
      <c r="G500" s="4"/>
      <c r="H500" s="4"/>
    </row>
    <row r="501" s="2" customFormat="1" spans="1:8">
      <c r="A501" s="3"/>
      <c r="C501" s="3"/>
      <c r="G501" s="4"/>
      <c r="H501" s="4"/>
    </row>
    <row r="502" s="2" customFormat="1" spans="1:8">
      <c r="A502" s="3"/>
      <c r="C502" s="3"/>
      <c r="G502" s="4"/>
      <c r="H502" s="4"/>
    </row>
    <row r="503" s="2" customFormat="1" spans="1:8">
      <c r="A503" s="3"/>
      <c r="C503" s="3"/>
      <c r="G503" s="4"/>
      <c r="H503" s="4"/>
    </row>
    <row r="504" s="2" customFormat="1" spans="1:8">
      <c r="A504" s="3"/>
      <c r="C504" s="3"/>
      <c r="G504" s="4"/>
      <c r="H504" s="4"/>
    </row>
    <row r="505" s="2" customFormat="1" spans="1:8">
      <c r="A505" s="3"/>
      <c r="C505" s="3"/>
      <c r="G505" s="4"/>
      <c r="H505" s="4"/>
    </row>
    <row r="506" s="2" customFormat="1" spans="1:8">
      <c r="A506" s="3"/>
      <c r="C506" s="3"/>
      <c r="G506" s="4"/>
      <c r="H506" s="4"/>
    </row>
    <row r="507" s="2" customFormat="1" spans="1:8">
      <c r="A507" s="3"/>
      <c r="C507" s="3"/>
      <c r="G507" s="4"/>
      <c r="H507" s="4"/>
    </row>
    <row r="508" s="2" customFormat="1" spans="1:8">
      <c r="A508" s="3"/>
      <c r="C508" s="3"/>
      <c r="G508" s="4"/>
      <c r="H508" s="4"/>
    </row>
    <row r="509" s="2" customFormat="1" spans="1:8">
      <c r="A509" s="3"/>
      <c r="C509" s="3"/>
      <c r="G509" s="4"/>
      <c r="H509" s="4"/>
    </row>
    <row r="510" s="2" customFormat="1" spans="1:8">
      <c r="A510" s="3"/>
      <c r="C510" s="3"/>
      <c r="G510" s="4"/>
      <c r="H510" s="4"/>
    </row>
    <row r="511" s="2" customFormat="1" spans="1:8">
      <c r="A511" s="3"/>
      <c r="C511" s="3"/>
      <c r="G511" s="4"/>
      <c r="H511" s="4"/>
    </row>
    <row r="512" s="2" customFormat="1" spans="1:8">
      <c r="A512" s="3"/>
      <c r="C512" s="3"/>
      <c r="G512" s="4"/>
      <c r="H512" s="4"/>
    </row>
    <row r="513" s="2" customFormat="1" spans="1:8">
      <c r="A513" s="3"/>
      <c r="C513" s="3"/>
      <c r="G513" s="4"/>
      <c r="H513" s="4"/>
    </row>
    <row r="514" s="2" customFormat="1" spans="1:8">
      <c r="A514" s="3"/>
      <c r="C514" s="3"/>
      <c r="G514" s="4"/>
      <c r="H514" s="4"/>
    </row>
    <row r="515" s="2" customFormat="1" spans="1:8">
      <c r="A515" s="3"/>
      <c r="C515" s="3"/>
      <c r="G515" s="4"/>
      <c r="H515" s="4"/>
    </row>
    <row r="516" s="2" customFormat="1" spans="1:8">
      <c r="A516" s="3"/>
      <c r="C516" s="3"/>
      <c r="G516" s="4"/>
      <c r="H516" s="4"/>
    </row>
    <row r="517" s="2" customFormat="1" spans="1:8">
      <c r="A517" s="3"/>
      <c r="C517" s="3"/>
      <c r="G517" s="4"/>
      <c r="H517" s="4"/>
    </row>
    <row r="518" s="2" customFormat="1" spans="1:8">
      <c r="A518" s="3"/>
      <c r="C518" s="3"/>
      <c r="G518" s="4"/>
      <c r="H518" s="4"/>
    </row>
    <row r="519" s="2" customFormat="1" spans="1:8">
      <c r="A519" s="3"/>
      <c r="C519" s="3"/>
      <c r="G519" s="4"/>
      <c r="H519" s="4"/>
    </row>
    <row r="520" s="2" customFormat="1" spans="1:8">
      <c r="A520" s="3"/>
      <c r="C520" s="3"/>
      <c r="G520" s="4"/>
      <c r="H520" s="4"/>
    </row>
    <row r="521" s="2" customFormat="1" spans="1:8">
      <c r="A521" s="3"/>
      <c r="C521" s="3"/>
      <c r="G521" s="4"/>
      <c r="H521" s="4"/>
    </row>
    <row r="522" s="2" customFormat="1" spans="1:8">
      <c r="A522" s="3"/>
      <c r="C522" s="3"/>
      <c r="G522" s="4"/>
      <c r="H522" s="4"/>
    </row>
    <row r="523" s="2" customFormat="1" spans="1:8">
      <c r="A523" s="3"/>
      <c r="C523" s="3"/>
      <c r="G523" s="4"/>
      <c r="H523" s="4"/>
    </row>
    <row r="524" s="2" customFormat="1" spans="1:8">
      <c r="A524" s="3"/>
      <c r="C524" s="3"/>
      <c r="G524" s="4"/>
      <c r="H524" s="4"/>
    </row>
    <row r="525" s="2" customFormat="1" spans="1:8">
      <c r="A525" s="3"/>
      <c r="C525" s="3"/>
      <c r="G525" s="4"/>
      <c r="H525" s="4"/>
    </row>
    <row r="526" s="2" customFormat="1" spans="1:8">
      <c r="A526" s="3"/>
      <c r="C526" s="3"/>
      <c r="G526" s="4"/>
      <c r="H526" s="4"/>
    </row>
    <row r="527" s="2" customFormat="1" spans="1:8">
      <c r="A527" s="3"/>
      <c r="C527" s="3"/>
      <c r="G527" s="4"/>
      <c r="H527" s="4"/>
    </row>
    <row r="528" s="2" customFormat="1" spans="1:8">
      <c r="A528" s="3"/>
      <c r="C528" s="3"/>
      <c r="G528" s="4"/>
      <c r="H528" s="4"/>
    </row>
    <row r="529" s="2" customFormat="1" spans="1:8">
      <c r="A529" s="3"/>
      <c r="C529" s="3"/>
      <c r="G529" s="4"/>
      <c r="H529" s="4"/>
    </row>
    <row r="530" s="2" customFormat="1" spans="1:8">
      <c r="A530" s="3"/>
      <c r="C530" s="3"/>
      <c r="G530" s="4"/>
      <c r="H530" s="4"/>
    </row>
    <row r="531" s="2" customFormat="1" spans="1:8">
      <c r="A531" s="3"/>
      <c r="C531" s="3"/>
      <c r="G531" s="4"/>
      <c r="H531" s="4"/>
    </row>
    <row r="532" s="2" customFormat="1" spans="1:8">
      <c r="A532" s="3"/>
      <c r="C532" s="3"/>
      <c r="G532" s="4"/>
      <c r="H532" s="4"/>
    </row>
    <row r="533" s="2" customFormat="1" spans="1:8">
      <c r="A533" s="3"/>
      <c r="C533" s="3"/>
      <c r="G533" s="4"/>
      <c r="H533" s="4"/>
    </row>
    <row r="534" s="2" customFormat="1" spans="1:8">
      <c r="A534" s="3"/>
      <c r="C534" s="3"/>
      <c r="G534" s="4"/>
      <c r="H534" s="4"/>
    </row>
    <row r="535" s="2" customFormat="1" spans="1:8">
      <c r="A535" s="3"/>
      <c r="C535" s="3"/>
      <c r="G535" s="4"/>
      <c r="H535" s="4"/>
    </row>
    <row r="536" s="2" customFormat="1" spans="1:8">
      <c r="A536" s="3"/>
      <c r="C536" s="3"/>
      <c r="G536" s="4"/>
      <c r="H536" s="4"/>
    </row>
    <row r="537" s="2" customFormat="1" spans="1:8">
      <c r="A537" s="3"/>
      <c r="C537" s="3"/>
      <c r="G537" s="4"/>
      <c r="H537" s="4"/>
    </row>
    <row r="538" s="2" customFormat="1" spans="1:8">
      <c r="A538" s="3"/>
      <c r="C538" s="3"/>
      <c r="G538" s="4"/>
      <c r="H538" s="4"/>
    </row>
    <row r="539" s="2" customFormat="1" spans="1:8">
      <c r="A539" s="3"/>
      <c r="C539" s="3"/>
      <c r="G539" s="4"/>
      <c r="H539" s="4"/>
    </row>
    <row r="540" s="2" customFormat="1" spans="1:8">
      <c r="A540" s="3"/>
      <c r="C540" s="3"/>
      <c r="G540" s="4"/>
      <c r="H540" s="4"/>
    </row>
    <row r="541" s="2" customFormat="1" spans="1:8">
      <c r="A541" s="3"/>
      <c r="C541" s="3"/>
      <c r="G541" s="4"/>
      <c r="H541" s="4"/>
    </row>
    <row r="542" s="2" customFormat="1" spans="1:8">
      <c r="A542" s="3"/>
      <c r="C542" s="3"/>
      <c r="G542" s="4"/>
      <c r="H542" s="4"/>
    </row>
    <row r="543" s="2" customFormat="1" spans="1:8">
      <c r="A543" s="3"/>
      <c r="C543" s="3"/>
      <c r="G543" s="4"/>
      <c r="H543" s="4"/>
    </row>
    <row r="544" s="2" customFormat="1" spans="1:8">
      <c r="A544" s="3"/>
      <c r="C544" s="3"/>
      <c r="G544" s="4"/>
      <c r="H544" s="4"/>
    </row>
    <row r="545" s="2" customFormat="1" spans="1:8">
      <c r="A545" s="3"/>
      <c r="C545" s="3"/>
      <c r="G545" s="4"/>
      <c r="H545" s="4"/>
    </row>
    <row r="546" s="2" customFormat="1" spans="1:8">
      <c r="A546" s="3"/>
      <c r="C546" s="3"/>
      <c r="G546" s="4"/>
      <c r="H546" s="4"/>
    </row>
    <row r="547" s="2" customFormat="1" spans="1:8">
      <c r="A547" s="3"/>
      <c r="C547" s="3"/>
      <c r="G547" s="4"/>
      <c r="H547" s="4"/>
    </row>
    <row r="548" s="2" customFormat="1" spans="1:8">
      <c r="A548" s="3"/>
      <c r="C548" s="3"/>
      <c r="G548" s="4"/>
      <c r="H548" s="4"/>
    </row>
    <row r="549" s="2" customFormat="1" spans="1:8">
      <c r="A549" s="3"/>
      <c r="C549" s="3"/>
      <c r="G549" s="4"/>
      <c r="H549" s="4"/>
    </row>
    <row r="550" s="2" customFormat="1" spans="1:8">
      <c r="A550" s="3"/>
      <c r="C550" s="3"/>
      <c r="G550" s="4"/>
      <c r="H550" s="4"/>
    </row>
    <row r="551" s="2" customFormat="1" spans="1:8">
      <c r="A551" s="3"/>
      <c r="C551" s="3"/>
      <c r="G551" s="4"/>
      <c r="H551" s="4"/>
    </row>
    <row r="552" s="2" customFormat="1" spans="1:8">
      <c r="A552" s="3"/>
      <c r="C552" s="3"/>
      <c r="G552" s="4"/>
      <c r="H552" s="4"/>
    </row>
    <row r="553" s="2" customFormat="1" spans="1:8">
      <c r="A553" s="3"/>
      <c r="C553" s="3"/>
      <c r="G553" s="4"/>
      <c r="H553" s="4"/>
    </row>
    <row r="554" s="2" customFormat="1" spans="1:8">
      <c r="A554" s="3"/>
      <c r="C554" s="3"/>
      <c r="G554" s="4"/>
      <c r="H554" s="4"/>
    </row>
    <row r="555" s="2" customFormat="1" spans="1:8">
      <c r="A555" s="3"/>
      <c r="C555" s="3"/>
      <c r="G555" s="4"/>
      <c r="H555" s="4"/>
    </row>
    <row r="556" s="2" customFormat="1" spans="1:8">
      <c r="A556" s="3"/>
      <c r="C556" s="3"/>
      <c r="G556" s="4"/>
      <c r="H556" s="4"/>
    </row>
    <row r="557" s="2" customFormat="1" spans="1:8">
      <c r="A557" s="3"/>
      <c r="C557" s="3"/>
      <c r="G557" s="4"/>
      <c r="H557" s="4"/>
    </row>
    <row r="558" s="2" customFormat="1" spans="1:8">
      <c r="A558" s="3"/>
      <c r="C558" s="3"/>
      <c r="G558" s="4"/>
      <c r="H558" s="4"/>
    </row>
    <row r="559" s="2" customFormat="1" spans="1:8">
      <c r="A559" s="3"/>
      <c r="C559" s="3"/>
      <c r="G559" s="4"/>
      <c r="H559" s="4"/>
    </row>
    <row r="560" s="2" customFormat="1" spans="1:8">
      <c r="A560" s="3"/>
      <c r="C560" s="3"/>
      <c r="G560" s="4"/>
      <c r="H560" s="4"/>
    </row>
    <row r="561" s="2" customFormat="1" spans="1:8">
      <c r="A561" s="3"/>
      <c r="C561" s="3"/>
      <c r="G561" s="4"/>
      <c r="H561" s="4"/>
    </row>
    <row r="562" s="2" customFormat="1" spans="1:8">
      <c r="A562" s="3"/>
      <c r="C562" s="3"/>
      <c r="G562" s="4"/>
      <c r="H562" s="4"/>
    </row>
    <row r="563" s="2" customFormat="1" spans="1:8">
      <c r="A563" s="3"/>
      <c r="C563" s="3"/>
      <c r="G563" s="4"/>
      <c r="H563" s="4"/>
    </row>
    <row r="564" s="2" customFormat="1" spans="1:8">
      <c r="A564" s="3"/>
      <c r="C564" s="3"/>
      <c r="G564" s="4"/>
      <c r="H564" s="4"/>
    </row>
    <row r="565" s="2" customFormat="1" spans="1:8">
      <c r="A565" s="3"/>
      <c r="C565" s="3"/>
      <c r="G565" s="4"/>
      <c r="H565" s="4"/>
    </row>
    <row r="566" s="2" customFormat="1" spans="1:8">
      <c r="A566" s="3"/>
      <c r="C566" s="3"/>
      <c r="G566" s="4"/>
      <c r="H566" s="4"/>
    </row>
    <row r="567" s="2" customFormat="1" spans="1:8">
      <c r="A567" s="3"/>
      <c r="C567" s="3"/>
      <c r="G567" s="4"/>
      <c r="H567" s="4"/>
    </row>
    <row r="568" s="2" customFormat="1" spans="1:8">
      <c r="A568" s="3"/>
      <c r="C568" s="3"/>
      <c r="G568" s="4"/>
      <c r="H568" s="4"/>
    </row>
    <row r="569" s="2" customFormat="1" spans="1:8">
      <c r="A569" s="3"/>
      <c r="C569" s="3"/>
      <c r="G569" s="4"/>
      <c r="H569" s="4"/>
    </row>
    <row r="570" s="2" customFormat="1" spans="1:8">
      <c r="A570" s="3"/>
      <c r="C570" s="3"/>
      <c r="G570" s="4"/>
      <c r="H570" s="4"/>
    </row>
    <row r="571" s="2" customFormat="1" spans="1:8">
      <c r="A571" s="3"/>
      <c r="C571" s="3"/>
      <c r="G571" s="4"/>
      <c r="H571" s="4"/>
    </row>
    <row r="572" s="2" customFormat="1" spans="1:8">
      <c r="A572" s="3"/>
      <c r="C572" s="3"/>
      <c r="G572" s="4"/>
      <c r="H572" s="4"/>
    </row>
    <row r="573" s="2" customFormat="1" spans="1:8">
      <c r="A573" s="3"/>
      <c r="C573" s="3"/>
      <c r="G573" s="4"/>
      <c r="H573" s="4"/>
    </row>
    <row r="574" s="2" customFormat="1" spans="1:8">
      <c r="A574" s="3"/>
      <c r="C574" s="3"/>
      <c r="G574" s="4"/>
      <c r="H574" s="4"/>
    </row>
    <row r="575" s="2" customFormat="1" spans="1:8">
      <c r="A575" s="3"/>
      <c r="C575" s="3"/>
      <c r="G575" s="4"/>
      <c r="H575" s="4"/>
    </row>
    <row r="576" s="2" customFormat="1" spans="1:8">
      <c r="A576" s="3"/>
      <c r="C576" s="3"/>
      <c r="G576" s="4"/>
      <c r="H576" s="4"/>
    </row>
    <row r="577" s="2" customFormat="1" spans="1:8">
      <c r="A577" s="3"/>
      <c r="C577" s="3"/>
      <c r="G577" s="4"/>
      <c r="H577" s="4"/>
    </row>
    <row r="578" s="2" customFormat="1" spans="1:8">
      <c r="A578" s="3"/>
      <c r="C578" s="3"/>
      <c r="G578" s="4"/>
      <c r="H578" s="4"/>
    </row>
    <row r="579" s="2" customFormat="1" spans="1:8">
      <c r="A579" s="3"/>
      <c r="C579" s="3"/>
      <c r="G579" s="4"/>
      <c r="H579" s="4"/>
    </row>
    <row r="580" s="2" customFormat="1" spans="1:8">
      <c r="A580" s="3"/>
      <c r="C580" s="3"/>
      <c r="G580" s="4"/>
      <c r="H580" s="4"/>
    </row>
    <row r="581" s="2" customFormat="1" spans="1:8">
      <c r="A581" s="3"/>
      <c r="C581" s="3"/>
      <c r="G581" s="4"/>
      <c r="H581" s="4"/>
    </row>
    <row r="582" s="2" customFormat="1" spans="1:8">
      <c r="A582" s="3"/>
      <c r="C582" s="3"/>
      <c r="G582" s="4"/>
      <c r="H582" s="4"/>
    </row>
    <row r="583" s="2" customFormat="1" spans="1:8">
      <c r="A583" s="3"/>
      <c r="C583" s="3"/>
      <c r="G583" s="4"/>
      <c r="H583" s="4"/>
    </row>
    <row r="584" s="2" customFormat="1" spans="1:8">
      <c r="A584" s="3"/>
      <c r="C584" s="3"/>
      <c r="G584" s="4"/>
      <c r="H584" s="4"/>
    </row>
    <row r="585" s="2" customFormat="1" spans="1:8">
      <c r="A585" s="3"/>
      <c r="C585" s="3"/>
      <c r="G585" s="4"/>
      <c r="H585" s="4"/>
    </row>
    <row r="586" s="2" customFormat="1" spans="1:8">
      <c r="A586" s="3"/>
      <c r="C586" s="3"/>
      <c r="G586" s="4"/>
      <c r="H586" s="4"/>
    </row>
    <row r="587" s="2" customFormat="1" spans="1:8">
      <c r="A587" s="3"/>
      <c r="C587" s="3"/>
      <c r="G587" s="4"/>
      <c r="H587" s="4"/>
    </row>
    <row r="588" s="2" customFormat="1" spans="1:8">
      <c r="A588" s="3"/>
      <c r="C588" s="3"/>
      <c r="G588" s="4"/>
      <c r="H588" s="4"/>
    </row>
    <row r="589" s="2" customFormat="1" spans="1:8">
      <c r="A589" s="3"/>
      <c r="C589" s="3"/>
      <c r="G589" s="4"/>
      <c r="H589" s="4"/>
    </row>
    <row r="590" s="2" customFormat="1" spans="1:8">
      <c r="A590" s="3"/>
      <c r="C590" s="3"/>
      <c r="G590" s="4"/>
      <c r="H590" s="4"/>
    </row>
    <row r="591" s="2" customFormat="1" spans="1:8">
      <c r="A591" s="3"/>
      <c r="C591" s="3"/>
      <c r="G591" s="4"/>
      <c r="H591" s="4"/>
    </row>
    <row r="592" s="2" customFormat="1" spans="1:8">
      <c r="A592" s="3"/>
      <c r="C592" s="3"/>
      <c r="G592" s="4"/>
      <c r="H592" s="4"/>
    </row>
    <row r="593" s="2" customFormat="1" spans="1:8">
      <c r="A593" s="3"/>
      <c r="C593" s="3"/>
      <c r="G593" s="4"/>
      <c r="H593" s="4"/>
    </row>
    <row r="594" s="2" customFormat="1" spans="1:8">
      <c r="A594" s="3"/>
      <c r="C594" s="3"/>
      <c r="G594" s="4"/>
      <c r="H594" s="4"/>
    </row>
    <row r="595" s="2" customFormat="1" spans="1:8">
      <c r="A595" s="3"/>
      <c r="C595" s="3"/>
      <c r="G595" s="4"/>
      <c r="H595" s="4"/>
    </row>
    <row r="596" s="2" customFormat="1" spans="1:8">
      <c r="A596" s="3"/>
      <c r="C596" s="3"/>
      <c r="G596" s="4"/>
      <c r="H596" s="4"/>
    </row>
    <row r="597" s="2" customFormat="1" spans="1:8">
      <c r="A597" s="3"/>
      <c r="C597" s="3"/>
      <c r="G597" s="4"/>
      <c r="H597" s="4"/>
    </row>
    <row r="598" s="2" customFormat="1" spans="1:8">
      <c r="A598" s="3"/>
      <c r="C598" s="3"/>
      <c r="G598" s="4"/>
      <c r="H598" s="4"/>
    </row>
    <row r="599" s="2" customFormat="1" spans="1:8">
      <c r="A599" s="3"/>
      <c r="C599" s="3"/>
      <c r="G599" s="4"/>
      <c r="H599" s="4"/>
    </row>
    <row r="600" s="2" customFormat="1" spans="1:8">
      <c r="A600" s="3"/>
      <c r="C600" s="3"/>
      <c r="G600" s="4"/>
      <c r="H600" s="4"/>
    </row>
    <row r="601" s="2" customFormat="1" spans="1:8">
      <c r="A601" s="3"/>
      <c r="C601" s="3"/>
      <c r="G601" s="4"/>
      <c r="H601" s="4"/>
    </row>
    <row r="602" s="2" customFormat="1" spans="1:8">
      <c r="A602" s="3"/>
      <c r="C602" s="3"/>
      <c r="G602" s="4"/>
      <c r="H602" s="4"/>
    </row>
    <row r="603" s="2" customFormat="1" spans="1:8">
      <c r="A603" s="3"/>
      <c r="C603" s="3"/>
      <c r="G603" s="4"/>
      <c r="H603" s="4"/>
    </row>
    <row r="604" s="2" customFormat="1" spans="1:8">
      <c r="A604" s="3"/>
      <c r="C604" s="3"/>
      <c r="G604" s="4"/>
      <c r="H604" s="4"/>
    </row>
    <row r="605" s="2" customFormat="1" spans="1:8">
      <c r="A605" s="3"/>
      <c r="C605" s="3"/>
      <c r="G605" s="4"/>
      <c r="H605" s="4"/>
    </row>
    <row r="606" s="2" customFormat="1" spans="1:8">
      <c r="A606" s="3"/>
      <c r="C606" s="3"/>
      <c r="G606" s="4"/>
      <c r="H606" s="4"/>
    </row>
    <row r="607" s="2" customFormat="1" spans="1:8">
      <c r="A607" s="3"/>
      <c r="C607" s="3"/>
      <c r="G607" s="4"/>
      <c r="H607" s="4"/>
    </row>
    <row r="608" s="2" customFormat="1" spans="1:8">
      <c r="A608" s="3"/>
      <c r="C608" s="3"/>
      <c r="G608" s="4"/>
      <c r="H608" s="4"/>
    </row>
    <row r="609" s="2" customFormat="1" spans="1:8">
      <c r="A609" s="3"/>
      <c r="C609" s="3"/>
      <c r="G609" s="4"/>
      <c r="H609" s="4"/>
    </row>
    <row r="610" s="2" customFormat="1" spans="1:8">
      <c r="A610" s="3"/>
      <c r="C610" s="3"/>
      <c r="G610" s="4"/>
      <c r="H610" s="4"/>
    </row>
    <row r="611" s="2" customFormat="1" spans="1:8">
      <c r="A611" s="3"/>
      <c r="C611" s="3"/>
      <c r="G611" s="4"/>
      <c r="H611" s="4"/>
    </row>
    <row r="612" s="2" customFormat="1" spans="1:8">
      <c r="A612" s="3"/>
      <c r="C612" s="3"/>
      <c r="G612" s="4"/>
      <c r="H612" s="4"/>
    </row>
    <row r="613" s="2" customFormat="1" spans="1:8">
      <c r="A613" s="3"/>
      <c r="C613" s="3"/>
      <c r="G613" s="4"/>
      <c r="H613" s="4"/>
    </row>
    <row r="614" s="2" customFormat="1" spans="1:8">
      <c r="A614" s="3"/>
      <c r="C614" s="3"/>
      <c r="G614" s="4"/>
      <c r="H614" s="4"/>
    </row>
    <row r="615" s="2" customFormat="1" spans="1:8">
      <c r="A615" s="3"/>
      <c r="C615" s="3"/>
      <c r="G615" s="4"/>
      <c r="H615" s="4"/>
    </row>
    <row r="616" s="2" customFormat="1" spans="1:8">
      <c r="A616" s="3"/>
      <c r="C616" s="3"/>
      <c r="G616" s="4"/>
      <c r="H616" s="4"/>
    </row>
    <row r="617" s="2" customFormat="1" spans="1:8">
      <c r="A617" s="3"/>
      <c r="C617" s="3"/>
      <c r="G617" s="4"/>
      <c r="H617" s="4"/>
    </row>
    <row r="618" s="2" customFormat="1" spans="1:8">
      <c r="A618" s="3"/>
      <c r="C618" s="3"/>
      <c r="G618" s="4"/>
      <c r="H618" s="4"/>
    </row>
    <row r="619" s="2" customFormat="1" spans="1:8">
      <c r="A619" s="3"/>
      <c r="C619" s="3"/>
      <c r="G619" s="4"/>
      <c r="H619" s="4"/>
    </row>
    <row r="620" s="2" customFormat="1" spans="1:8">
      <c r="A620" s="3"/>
      <c r="C620" s="3"/>
      <c r="G620" s="4"/>
      <c r="H620" s="4"/>
    </row>
    <row r="621" s="2" customFormat="1" spans="1:8">
      <c r="A621" s="3"/>
      <c r="C621" s="3"/>
      <c r="G621" s="4"/>
      <c r="H621" s="4"/>
    </row>
    <row r="622" s="2" customFormat="1" spans="1:8">
      <c r="A622" s="3"/>
      <c r="C622" s="3"/>
      <c r="G622" s="4"/>
      <c r="H622" s="4"/>
    </row>
    <row r="623" s="2" customFormat="1" spans="1:8">
      <c r="A623" s="3"/>
      <c r="C623" s="3"/>
      <c r="G623" s="4"/>
      <c r="H623" s="4"/>
    </row>
    <row r="624" s="2" customFormat="1" spans="1:8">
      <c r="A624" s="3"/>
      <c r="C624" s="3"/>
      <c r="G624" s="4"/>
      <c r="H624" s="4"/>
    </row>
    <row r="625" s="2" customFormat="1" spans="1:8">
      <c r="A625" s="3"/>
      <c r="C625" s="3"/>
      <c r="G625" s="4"/>
      <c r="H625" s="4"/>
    </row>
    <row r="626" s="2" customFormat="1" spans="1:8">
      <c r="A626" s="3"/>
      <c r="C626" s="3"/>
      <c r="G626" s="4"/>
      <c r="H626" s="4"/>
    </row>
    <row r="627" s="2" customFormat="1" spans="1:8">
      <c r="A627" s="3"/>
      <c r="C627" s="3"/>
      <c r="G627" s="4"/>
      <c r="H627" s="4"/>
    </row>
    <row r="628" s="2" customFormat="1" spans="1:8">
      <c r="A628" s="3"/>
      <c r="C628" s="3"/>
      <c r="G628" s="4"/>
      <c r="H628" s="4"/>
    </row>
    <row r="629" s="2" customFormat="1" spans="1:8">
      <c r="A629" s="3"/>
      <c r="C629" s="3"/>
      <c r="G629" s="4"/>
      <c r="H629" s="4"/>
    </row>
    <row r="630" s="2" customFormat="1" spans="1:8">
      <c r="A630" s="3"/>
      <c r="C630" s="3"/>
      <c r="G630" s="4"/>
      <c r="H630" s="4"/>
    </row>
    <row r="631" s="2" customFormat="1" spans="1:8">
      <c r="A631" s="3"/>
      <c r="C631" s="3"/>
      <c r="G631" s="4"/>
      <c r="H631" s="4"/>
    </row>
    <row r="632" s="2" customFormat="1" spans="1:8">
      <c r="A632" s="3"/>
      <c r="C632" s="3"/>
      <c r="G632" s="4"/>
      <c r="H632" s="4"/>
    </row>
    <row r="633" s="2" customFormat="1" spans="1:8">
      <c r="A633" s="3"/>
      <c r="C633" s="3"/>
      <c r="G633" s="4"/>
      <c r="H633" s="4"/>
    </row>
    <row r="634" s="2" customFormat="1" spans="1:8">
      <c r="A634" s="3"/>
      <c r="C634" s="3"/>
      <c r="G634" s="4"/>
      <c r="H634" s="4"/>
    </row>
    <row r="635" s="2" customFormat="1" spans="1:8">
      <c r="A635" s="3"/>
      <c r="C635" s="3"/>
      <c r="G635" s="4"/>
      <c r="H635" s="4"/>
    </row>
    <row r="636" s="2" customFormat="1" spans="1:8">
      <c r="A636" s="3"/>
      <c r="C636" s="3"/>
      <c r="G636" s="4"/>
      <c r="H636" s="4"/>
    </row>
    <row r="637" s="2" customFormat="1" spans="1:8">
      <c r="A637" s="3"/>
      <c r="C637" s="3"/>
      <c r="G637" s="4"/>
      <c r="H637" s="4"/>
    </row>
    <row r="638" s="2" customFormat="1" spans="1:8">
      <c r="A638" s="3"/>
      <c r="C638" s="3"/>
      <c r="G638" s="4"/>
      <c r="H638" s="4"/>
    </row>
    <row r="639" s="2" customFormat="1" spans="1:8">
      <c r="A639" s="3"/>
      <c r="C639" s="3"/>
      <c r="G639" s="4"/>
      <c r="H639" s="4"/>
    </row>
    <row r="640" s="2" customFormat="1" spans="1:8">
      <c r="A640" s="3"/>
      <c r="C640" s="3"/>
      <c r="G640" s="4"/>
      <c r="H640" s="4"/>
    </row>
    <row r="641" s="2" customFormat="1" spans="1:8">
      <c r="A641" s="3"/>
      <c r="C641" s="3"/>
      <c r="G641" s="4"/>
      <c r="H641" s="4"/>
    </row>
    <row r="642" s="2" customFormat="1" spans="1:8">
      <c r="A642" s="3"/>
      <c r="C642" s="3"/>
      <c r="G642" s="4"/>
      <c r="H642" s="4"/>
    </row>
    <row r="643" s="2" customFormat="1" spans="1:8">
      <c r="A643" s="3"/>
      <c r="C643" s="3"/>
      <c r="G643" s="4"/>
      <c r="H643" s="4"/>
    </row>
    <row r="644" s="2" customFormat="1" spans="1:8">
      <c r="A644" s="3"/>
      <c r="C644" s="3"/>
      <c r="G644" s="4"/>
      <c r="H644" s="4"/>
    </row>
    <row r="645" s="2" customFormat="1" spans="1:8">
      <c r="A645" s="3"/>
      <c r="C645" s="3"/>
      <c r="G645" s="4"/>
      <c r="H645" s="4"/>
    </row>
    <row r="646" s="2" customFormat="1" spans="1:8">
      <c r="A646" s="3"/>
      <c r="C646" s="3"/>
      <c r="G646" s="4"/>
      <c r="H646" s="4"/>
    </row>
    <row r="647" s="2" customFormat="1" spans="1:8">
      <c r="A647" s="3"/>
      <c r="C647" s="3"/>
      <c r="G647" s="4"/>
      <c r="H647" s="4"/>
    </row>
    <row r="648" s="2" customFormat="1" spans="1:8">
      <c r="A648" s="3"/>
      <c r="C648" s="3"/>
      <c r="G648" s="4"/>
      <c r="H648" s="4"/>
    </row>
    <row r="649" s="2" customFormat="1" spans="1:8">
      <c r="A649" s="3"/>
      <c r="C649" s="3"/>
      <c r="G649" s="4"/>
      <c r="H649" s="4"/>
    </row>
    <row r="650" s="2" customFormat="1" spans="1:8">
      <c r="A650" s="3"/>
      <c r="C650" s="3"/>
      <c r="G650" s="4"/>
      <c r="H650" s="4"/>
    </row>
    <row r="651" s="2" customFormat="1" spans="1:8">
      <c r="A651" s="3"/>
      <c r="C651" s="3"/>
      <c r="G651" s="4"/>
      <c r="H651" s="4"/>
    </row>
    <row r="652" s="2" customFormat="1" spans="1:8">
      <c r="A652" s="3"/>
      <c r="C652" s="3"/>
      <c r="G652" s="4"/>
      <c r="H652" s="4"/>
    </row>
    <row r="653" s="2" customFormat="1" spans="1:8">
      <c r="A653" s="3"/>
      <c r="C653" s="3"/>
      <c r="G653" s="4"/>
      <c r="H653" s="4"/>
    </row>
    <row r="654" s="2" customFormat="1" spans="1:8">
      <c r="A654" s="3"/>
      <c r="C654" s="3"/>
      <c r="G654" s="4"/>
      <c r="H654" s="4"/>
    </row>
    <row r="655" s="2" customFormat="1" spans="1:8">
      <c r="A655" s="3"/>
      <c r="C655" s="3"/>
      <c r="G655" s="4"/>
      <c r="H655" s="4"/>
    </row>
    <row r="656" s="2" customFormat="1" spans="1:8">
      <c r="A656" s="3"/>
      <c r="C656" s="3"/>
      <c r="G656" s="4"/>
      <c r="H656" s="4"/>
    </row>
    <row r="657" s="2" customFormat="1" spans="1:8">
      <c r="A657" s="3"/>
      <c r="C657" s="3"/>
      <c r="G657" s="4"/>
      <c r="H657" s="4"/>
    </row>
    <row r="658" s="2" customFormat="1" spans="1:8">
      <c r="A658" s="3"/>
      <c r="C658" s="3"/>
      <c r="G658" s="4"/>
      <c r="H658" s="4"/>
    </row>
    <row r="659" s="2" customFormat="1" spans="1:8">
      <c r="A659" s="3"/>
      <c r="C659" s="3"/>
      <c r="G659" s="4"/>
      <c r="H659" s="4"/>
    </row>
    <row r="660" s="2" customFormat="1" spans="1:8">
      <c r="A660" s="3"/>
      <c r="C660" s="3"/>
      <c r="G660" s="4"/>
      <c r="H660" s="4"/>
    </row>
    <row r="661" s="2" customFormat="1" spans="1:8">
      <c r="A661" s="3"/>
      <c r="C661" s="3"/>
      <c r="G661" s="4"/>
      <c r="H661" s="4"/>
    </row>
    <row r="662" s="2" customFormat="1" spans="1:8">
      <c r="A662" s="3"/>
      <c r="C662" s="3"/>
      <c r="G662" s="4"/>
      <c r="H662" s="4"/>
    </row>
    <row r="663" s="2" customFormat="1" spans="1:8">
      <c r="A663" s="3"/>
      <c r="C663" s="3"/>
      <c r="G663" s="4"/>
      <c r="H663" s="4"/>
    </row>
    <row r="664" s="2" customFormat="1" spans="1:8">
      <c r="A664" s="3"/>
      <c r="C664" s="3"/>
      <c r="G664" s="4"/>
      <c r="H664" s="4"/>
    </row>
    <row r="665" s="2" customFormat="1" spans="1:8">
      <c r="A665" s="3"/>
      <c r="C665" s="3"/>
      <c r="G665" s="4"/>
      <c r="H665" s="4"/>
    </row>
    <row r="666" s="2" customFormat="1" spans="1:8">
      <c r="A666" s="3"/>
      <c r="C666" s="3"/>
      <c r="G666" s="4"/>
      <c r="H666" s="4"/>
    </row>
    <row r="667" s="2" customFormat="1" spans="1:8">
      <c r="A667" s="3"/>
      <c r="C667" s="3"/>
      <c r="G667" s="4"/>
      <c r="H667" s="4"/>
    </row>
    <row r="668" s="2" customFormat="1" spans="1:8">
      <c r="A668" s="3"/>
      <c r="C668" s="3"/>
      <c r="G668" s="4"/>
      <c r="H668" s="4"/>
    </row>
    <row r="669" s="2" customFormat="1" spans="1:8">
      <c r="A669" s="3"/>
      <c r="C669" s="3"/>
      <c r="G669" s="4"/>
      <c r="H669" s="4"/>
    </row>
    <row r="670" s="2" customFormat="1" spans="1:8">
      <c r="A670" s="3"/>
      <c r="C670" s="3"/>
      <c r="G670" s="4"/>
      <c r="H670" s="4"/>
    </row>
    <row r="671" s="2" customFormat="1" spans="1:8">
      <c r="A671" s="3"/>
      <c r="C671" s="3"/>
      <c r="G671" s="4"/>
      <c r="H671" s="4"/>
    </row>
    <row r="672" s="2" customFormat="1" spans="1:8">
      <c r="A672" s="3"/>
      <c r="C672" s="3"/>
      <c r="G672" s="4"/>
      <c r="H672" s="4"/>
    </row>
    <row r="673" s="2" customFormat="1" spans="1:8">
      <c r="A673" s="3"/>
      <c r="C673" s="3"/>
      <c r="G673" s="4"/>
      <c r="H673" s="4"/>
    </row>
    <row r="674" s="2" customFormat="1" spans="1:8">
      <c r="A674" s="3"/>
      <c r="C674" s="3"/>
      <c r="G674" s="4"/>
      <c r="H674" s="4"/>
    </row>
    <row r="675" s="2" customFormat="1" spans="1:8">
      <c r="A675" s="3"/>
      <c r="C675" s="3"/>
      <c r="G675" s="4"/>
      <c r="H675" s="4"/>
    </row>
    <row r="676" s="2" customFormat="1" spans="1:8">
      <c r="A676" s="3"/>
      <c r="C676" s="3"/>
      <c r="G676" s="4"/>
      <c r="H676" s="4"/>
    </row>
    <row r="677" s="2" customFormat="1" spans="1:8">
      <c r="A677" s="3"/>
      <c r="C677" s="3"/>
      <c r="G677" s="4"/>
      <c r="H677" s="4"/>
    </row>
    <row r="678" s="2" customFormat="1" spans="1:8">
      <c r="A678" s="3"/>
      <c r="C678" s="3"/>
      <c r="G678" s="4"/>
      <c r="H678" s="4"/>
    </row>
    <row r="679" s="2" customFormat="1" spans="1:8">
      <c r="A679" s="3"/>
      <c r="C679" s="3"/>
      <c r="G679" s="4"/>
      <c r="H679" s="4"/>
    </row>
    <row r="680" s="2" customFormat="1" spans="1:8">
      <c r="A680" s="3"/>
      <c r="C680" s="3"/>
      <c r="G680" s="4"/>
      <c r="H680" s="4"/>
    </row>
    <row r="681" s="2" customFormat="1" spans="1:8">
      <c r="A681" s="3"/>
      <c r="C681" s="3"/>
      <c r="G681" s="4"/>
      <c r="H681" s="4"/>
    </row>
    <row r="682" s="2" customFormat="1" spans="1:8">
      <c r="A682" s="3"/>
      <c r="C682" s="3"/>
      <c r="G682" s="4"/>
      <c r="H682" s="4"/>
    </row>
    <row r="683" s="2" customFormat="1" spans="1:8">
      <c r="A683" s="3"/>
      <c r="C683" s="3"/>
      <c r="G683" s="4"/>
      <c r="H683" s="4"/>
    </row>
    <row r="684" s="2" customFormat="1" spans="1:8">
      <c r="A684" s="3"/>
      <c r="C684" s="3"/>
      <c r="G684" s="4"/>
      <c r="H684" s="4"/>
    </row>
    <row r="685" s="2" customFormat="1" spans="1:8">
      <c r="A685" s="3"/>
      <c r="C685" s="3"/>
      <c r="G685" s="4"/>
      <c r="H685" s="4"/>
    </row>
    <row r="686" s="2" customFormat="1" spans="1:8">
      <c r="A686" s="3"/>
      <c r="C686" s="3"/>
      <c r="G686" s="4"/>
      <c r="H686" s="4"/>
    </row>
    <row r="687" s="2" customFormat="1" spans="1:8">
      <c r="A687" s="3"/>
      <c r="C687" s="3"/>
      <c r="G687" s="4"/>
      <c r="H687" s="4"/>
    </row>
    <row r="688" s="2" customFormat="1" spans="1:8">
      <c r="A688" s="3"/>
      <c r="C688" s="3"/>
      <c r="G688" s="4"/>
      <c r="H688" s="4"/>
    </row>
    <row r="689" s="2" customFormat="1" spans="1:8">
      <c r="A689" s="3"/>
      <c r="C689" s="3"/>
      <c r="G689" s="4"/>
      <c r="H689" s="4"/>
    </row>
    <row r="690" s="2" customFormat="1" spans="1:8">
      <c r="A690" s="3"/>
      <c r="C690" s="3"/>
      <c r="G690" s="4"/>
      <c r="H690" s="4"/>
    </row>
    <row r="691" s="2" customFormat="1" spans="1:8">
      <c r="A691" s="3"/>
      <c r="C691" s="3"/>
      <c r="G691" s="4"/>
      <c r="H691" s="4"/>
    </row>
    <row r="692" s="2" customFormat="1" spans="1:8">
      <c r="A692" s="3"/>
      <c r="C692" s="3"/>
      <c r="G692" s="4"/>
      <c r="H692" s="4"/>
    </row>
    <row r="693" s="2" customFormat="1" spans="1:8">
      <c r="A693" s="3"/>
      <c r="C693" s="3"/>
      <c r="G693" s="4"/>
      <c r="H693" s="4"/>
    </row>
    <row r="694" s="2" customFormat="1" spans="1:8">
      <c r="A694" s="3"/>
      <c r="C694" s="3"/>
      <c r="G694" s="4"/>
      <c r="H694" s="4"/>
    </row>
    <row r="695" s="2" customFormat="1" spans="1:8">
      <c r="A695" s="3"/>
      <c r="C695" s="3"/>
      <c r="G695" s="4"/>
      <c r="H695" s="4"/>
    </row>
    <row r="696" s="2" customFormat="1" spans="1:8">
      <c r="A696" s="3"/>
      <c r="C696" s="3"/>
      <c r="G696" s="4"/>
      <c r="H696" s="4"/>
    </row>
    <row r="697" s="2" customFormat="1" spans="1:8">
      <c r="A697" s="3"/>
      <c r="C697" s="3"/>
      <c r="G697" s="4"/>
      <c r="H697" s="4"/>
    </row>
    <row r="698" s="2" customFormat="1" spans="1:8">
      <c r="A698" s="3"/>
      <c r="C698" s="3"/>
      <c r="G698" s="4"/>
      <c r="H698" s="4"/>
    </row>
    <row r="699" s="2" customFormat="1" spans="1:8">
      <c r="A699" s="3"/>
      <c r="C699" s="3"/>
      <c r="G699" s="4"/>
      <c r="H699" s="4"/>
    </row>
    <row r="700" s="2" customFormat="1" spans="1:8">
      <c r="A700" s="3"/>
      <c r="C700" s="3"/>
      <c r="G700" s="4"/>
      <c r="H700" s="4"/>
    </row>
    <row r="701" s="2" customFormat="1" spans="1:8">
      <c r="A701" s="3"/>
      <c r="C701" s="3"/>
      <c r="G701" s="4"/>
      <c r="H701" s="4"/>
    </row>
    <row r="702" s="2" customFormat="1" spans="1:8">
      <c r="A702" s="3"/>
      <c r="C702" s="3"/>
      <c r="G702" s="4"/>
      <c r="H702" s="4"/>
    </row>
    <row r="703" s="2" customFormat="1" spans="1:8">
      <c r="A703" s="3"/>
      <c r="C703" s="3"/>
      <c r="G703" s="4"/>
      <c r="H703" s="4"/>
    </row>
    <row r="704" s="2" customFormat="1" spans="1:8">
      <c r="A704" s="3"/>
      <c r="C704" s="3"/>
      <c r="G704" s="4"/>
      <c r="H704" s="4"/>
    </row>
    <row r="705" s="2" customFormat="1" spans="1:8">
      <c r="A705" s="3"/>
      <c r="C705" s="3"/>
      <c r="G705" s="4"/>
      <c r="H705" s="4"/>
    </row>
    <row r="706" s="2" customFormat="1" spans="1:8">
      <c r="A706" s="3"/>
      <c r="C706" s="3"/>
      <c r="G706" s="4"/>
      <c r="H706" s="4"/>
    </row>
    <row r="707" s="2" customFormat="1" spans="1:8">
      <c r="A707" s="3"/>
      <c r="C707" s="3"/>
      <c r="G707" s="4"/>
      <c r="H707" s="4"/>
    </row>
    <row r="708" s="2" customFormat="1" spans="1:8">
      <c r="A708" s="3"/>
      <c r="C708" s="3"/>
      <c r="G708" s="4"/>
      <c r="H708" s="4"/>
    </row>
    <row r="709" s="2" customFormat="1" spans="1:8">
      <c r="A709" s="3"/>
      <c r="C709" s="3"/>
      <c r="G709" s="4"/>
      <c r="H709" s="4"/>
    </row>
    <row r="710" s="2" customFormat="1" spans="1:8">
      <c r="A710" s="3"/>
      <c r="C710" s="3"/>
      <c r="G710" s="4"/>
      <c r="H710" s="4"/>
    </row>
    <row r="711" s="2" customFormat="1" spans="1:8">
      <c r="A711" s="3"/>
      <c r="C711" s="3"/>
      <c r="G711" s="4"/>
      <c r="H711" s="4"/>
    </row>
    <row r="712" s="2" customFormat="1" spans="1:8">
      <c r="A712" s="3"/>
      <c r="C712" s="3"/>
      <c r="G712" s="4"/>
      <c r="H712" s="4"/>
    </row>
    <row r="713" s="2" customFormat="1" spans="1:8">
      <c r="A713" s="3"/>
      <c r="C713" s="3"/>
      <c r="G713" s="4"/>
      <c r="H713" s="4"/>
    </row>
    <row r="714" s="2" customFormat="1" spans="1:8">
      <c r="A714" s="3"/>
      <c r="C714" s="3"/>
      <c r="G714" s="4"/>
      <c r="H714" s="4"/>
    </row>
    <row r="715" s="2" customFormat="1" spans="1:8">
      <c r="A715" s="3"/>
      <c r="C715" s="3"/>
      <c r="G715" s="4"/>
      <c r="H715" s="4"/>
    </row>
    <row r="716" s="2" customFormat="1" spans="1:8">
      <c r="A716" s="3"/>
      <c r="C716" s="3"/>
      <c r="G716" s="4"/>
      <c r="H716" s="4"/>
    </row>
    <row r="717" s="2" customFormat="1" spans="1:8">
      <c r="A717" s="3"/>
      <c r="C717" s="3"/>
      <c r="G717" s="4"/>
      <c r="H717" s="4"/>
    </row>
    <row r="718" s="2" customFormat="1" spans="1:8">
      <c r="A718" s="3"/>
      <c r="C718" s="3"/>
      <c r="G718" s="4"/>
      <c r="H718" s="4"/>
    </row>
    <row r="719" s="2" customFormat="1" spans="1:8">
      <c r="A719" s="3"/>
      <c r="C719" s="3"/>
      <c r="G719" s="4"/>
      <c r="H719" s="4"/>
    </row>
    <row r="720" s="2" customFormat="1" spans="1:8">
      <c r="A720" s="3"/>
      <c r="C720" s="3"/>
      <c r="G720" s="4"/>
      <c r="H720" s="4"/>
    </row>
    <row r="721" s="2" customFormat="1" spans="1:8">
      <c r="A721" s="3"/>
      <c r="C721" s="3"/>
      <c r="G721" s="4"/>
      <c r="H721" s="4"/>
    </row>
    <row r="722" s="2" customFormat="1" spans="1:8">
      <c r="A722" s="3"/>
      <c r="C722" s="3"/>
      <c r="G722" s="4"/>
      <c r="H722" s="4"/>
    </row>
    <row r="723" s="2" customFormat="1" spans="1:8">
      <c r="A723" s="3"/>
      <c r="C723" s="3"/>
      <c r="G723" s="4"/>
      <c r="H723" s="4"/>
    </row>
    <row r="724" s="2" customFormat="1" spans="1:8">
      <c r="A724" s="3"/>
      <c r="C724" s="3"/>
      <c r="G724" s="4"/>
      <c r="H724" s="4"/>
    </row>
    <row r="725" s="2" customFormat="1" spans="1:8">
      <c r="A725" s="3"/>
      <c r="C725" s="3"/>
      <c r="G725" s="4"/>
      <c r="H725" s="4"/>
    </row>
    <row r="726" s="2" customFormat="1" spans="1:8">
      <c r="A726" s="3"/>
      <c r="C726" s="3"/>
      <c r="G726" s="4"/>
      <c r="H726" s="4"/>
    </row>
    <row r="727" s="2" customFormat="1" spans="1:8">
      <c r="A727" s="3"/>
      <c r="C727" s="3"/>
      <c r="G727" s="4"/>
      <c r="H727" s="4"/>
    </row>
    <row r="728" s="2" customFormat="1" spans="1:8">
      <c r="A728" s="3"/>
      <c r="C728" s="3"/>
      <c r="G728" s="4"/>
      <c r="H728" s="4"/>
    </row>
    <row r="729" s="2" customFormat="1" spans="1:8">
      <c r="A729" s="3"/>
      <c r="C729" s="3"/>
      <c r="G729" s="4"/>
      <c r="H729" s="4"/>
    </row>
    <row r="730" s="2" customFormat="1" spans="1:8">
      <c r="A730" s="3"/>
      <c r="C730" s="3"/>
      <c r="G730" s="4"/>
      <c r="H730" s="4"/>
    </row>
    <row r="731" s="2" customFormat="1" spans="1:8">
      <c r="A731" s="3"/>
      <c r="C731" s="3"/>
      <c r="G731" s="4"/>
      <c r="H731" s="4"/>
    </row>
    <row r="732" s="2" customFormat="1" spans="1:8">
      <c r="A732" s="3"/>
      <c r="C732" s="3"/>
      <c r="G732" s="4"/>
      <c r="H732" s="4"/>
    </row>
    <row r="733" s="2" customFormat="1" spans="1:8">
      <c r="A733" s="3"/>
      <c r="C733" s="3"/>
      <c r="G733" s="4"/>
      <c r="H733" s="4"/>
    </row>
    <row r="734" s="2" customFormat="1" spans="1:8">
      <c r="A734" s="3"/>
      <c r="C734" s="3"/>
      <c r="G734" s="4"/>
      <c r="H734" s="4"/>
    </row>
    <row r="735" s="2" customFormat="1" spans="1:8">
      <c r="A735" s="3"/>
      <c r="C735" s="3"/>
      <c r="G735" s="4"/>
      <c r="H735" s="4"/>
    </row>
    <row r="736" s="2" customFormat="1" spans="1:8">
      <c r="A736" s="3"/>
      <c r="C736" s="3"/>
      <c r="G736" s="4"/>
      <c r="H736" s="4"/>
    </row>
    <row r="737" s="2" customFormat="1" spans="1:8">
      <c r="A737" s="3"/>
      <c r="C737" s="3"/>
      <c r="G737" s="4"/>
      <c r="H737" s="4"/>
    </row>
    <row r="738" s="2" customFormat="1" spans="1:8">
      <c r="A738" s="3"/>
      <c r="C738" s="3"/>
      <c r="G738" s="4"/>
      <c r="H738" s="4"/>
    </row>
    <row r="739" s="2" customFormat="1" spans="1:8">
      <c r="A739" s="3"/>
      <c r="C739" s="3"/>
      <c r="G739" s="4"/>
      <c r="H739" s="4"/>
    </row>
    <row r="740" s="2" customFormat="1" spans="1:8">
      <c r="A740" s="3"/>
      <c r="C740" s="3"/>
      <c r="G740" s="4"/>
      <c r="H740" s="4"/>
    </row>
    <row r="741" s="2" customFormat="1" spans="1:8">
      <c r="A741" s="3"/>
      <c r="C741" s="3"/>
      <c r="G741" s="4"/>
      <c r="H741" s="4"/>
    </row>
    <row r="742" s="2" customFormat="1" spans="1:8">
      <c r="A742" s="3"/>
      <c r="C742" s="3"/>
      <c r="G742" s="4"/>
      <c r="H742" s="4"/>
    </row>
    <row r="743" s="2" customFormat="1" spans="1:8">
      <c r="A743" s="3"/>
      <c r="C743" s="3"/>
      <c r="G743" s="4"/>
      <c r="H743" s="4"/>
    </row>
    <row r="744" s="2" customFormat="1" spans="1:8">
      <c r="A744" s="3"/>
      <c r="C744" s="3"/>
      <c r="G744" s="4"/>
      <c r="H744" s="4"/>
    </row>
    <row r="745" s="2" customFormat="1" spans="1:8">
      <c r="A745" s="3"/>
      <c r="C745" s="3"/>
      <c r="G745" s="4"/>
      <c r="H745" s="4"/>
    </row>
    <row r="746" s="2" customFormat="1" spans="1:8">
      <c r="A746" s="3"/>
      <c r="C746" s="3"/>
      <c r="G746" s="4"/>
      <c r="H746" s="4"/>
    </row>
    <row r="747" s="2" customFormat="1" spans="1:8">
      <c r="A747" s="3"/>
      <c r="C747" s="3"/>
      <c r="G747" s="4"/>
      <c r="H747" s="4"/>
    </row>
    <row r="748" s="2" customFormat="1" spans="1:8">
      <c r="A748" s="3"/>
      <c r="C748" s="3"/>
      <c r="G748" s="4"/>
      <c r="H748" s="4"/>
    </row>
    <row r="749" s="2" customFormat="1" spans="1:8">
      <c r="A749" s="3"/>
      <c r="C749" s="3"/>
      <c r="G749" s="4"/>
      <c r="H749" s="4"/>
    </row>
    <row r="750" s="2" customFormat="1" spans="1:8">
      <c r="A750" s="3"/>
      <c r="C750" s="3"/>
      <c r="G750" s="4"/>
      <c r="H750" s="4"/>
    </row>
    <row r="751" s="2" customFormat="1" spans="1:8">
      <c r="A751" s="3"/>
      <c r="C751" s="3"/>
      <c r="G751" s="4"/>
      <c r="H751" s="4"/>
    </row>
    <row r="752" s="2" customFormat="1" spans="1:8">
      <c r="A752" s="3"/>
      <c r="C752" s="3"/>
      <c r="G752" s="4"/>
      <c r="H752" s="4"/>
    </row>
    <row r="753" s="2" customFormat="1" spans="1:8">
      <c r="A753" s="3"/>
      <c r="C753" s="3"/>
      <c r="G753" s="4"/>
      <c r="H753" s="4"/>
    </row>
    <row r="754" s="2" customFormat="1" spans="1:8">
      <c r="A754" s="3"/>
      <c r="C754" s="3"/>
      <c r="G754" s="4"/>
      <c r="H754" s="4"/>
    </row>
    <row r="755" s="2" customFormat="1" spans="1:8">
      <c r="A755" s="3"/>
      <c r="C755" s="3"/>
      <c r="G755" s="4"/>
      <c r="H755" s="4"/>
    </row>
    <row r="756" s="2" customFormat="1" spans="1:8">
      <c r="A756" s="3"/>
      <c r="C756" s="3"/>
      <c r="G756" s="4"/>
      <c r="H756" s="4"/>
    </row>
    <row r="757" s="2" customFormat="1" spans="1:8">
      <c r="A757" s="3"/>
      <c r="C757" s="3"/>
      <c r="G757" s="4"/>
      <c r="H757" s="4"/>
    </row>
    <row r="758" s="2" customFormat="1" spans="1:8">
      <c r="A758" s="3"/>
      <c r="C758" s="3"/>
      <c r="G758" s="4"/>
      <c r="H758" s="4"/>
    </row>
    <row r="759" s="2" customFormat="1" spans="1:8">
      <c r="A759" s="3"/>
      <c r="C759" s="3"/>
      <c r="G759" s="4"/>
      <c r="H759" s="4"/>
    </row>
    <row r="760" s="2" customFormat="1" spans="1:8">
      <c r="A760" s="3"/>
      <c r="C760" s="3"/>
      <c r="G760" s="4"/>
      <c r="H760" s="4"/>
    </row>
    <row r="761" s="2" customFormat="1" spans="1:8">
      <c r="A761" s="3"/>
      <c r="C761" s="3"/>
      <c r="G761" s="4"/>
      <c r="H761" s="4"/>
    </row>
    <row r="762" s="2" customFormat="1" spans="1:8">
      <c r="A762" s="3"/>
      <c r="C762" s="3"/>
      <c r="G762" s="4"/>
      <c r="H762" s="4"/>
    </row>
    <row r="763" s="2" customFormat="1" spans="1:8">
      <c r="A763" s="3"/>
      <c r="C763" s="3"/>
      <c r="G763" s="4"/>
      <c r="H763" s="4"/>
    </row>
    <row r="764" s="2" customFormat="1" spans="1:8">
      <c r="A764" s="3"/>
      <c r="C764" s="3"/>
      <c r="G764" s="4"/>
      <c r="H764" s="4"/>
    </row>
    <row r="765" s="2" customFormat="1" spans="1:8">
      <c r="A765" s="3"/>
      <c r="C765" s="3"/>
      <c r="G765" s="4"/>
      <c r="H765" s="4"/>
    </row>
    <row r="766" s="2" customFormat="1" spans="1:8">
      <c r="A766" s="3"/>
      <c r="C766" s="3"/>
      <c r="G766" s="4"/>
      <c r="H766" s="4"/>
    </row>
    <row r="767" s="2" customFormat="1" spans="1:8">
      <c r="A767" s="3"/>
      <c r="C767" s="3"/>
      <c r="G767" s="4"/>
      <c r="H767" s="4"/>
    </row>
    <row r="768" s="2" customFormat="1" spans="1:8">
      <c r="A768" s="3"/>
      <c r="C768" s="3"/>
      <c r="G768" s="4"/>
      <c r="H768" s="4"/>
    </row>
    <row r="769" s="2" customFormat="1" spans="1:8">
      <c r="A769" s="3"/>
      <c r="C769" s="3"/>
      <c r="G769" s="4"/>
      <c r="H769" s="4"/>
    </row>
    <row r="770" s="2" customFormat="1" spans="1:8">
      <c r="A770" s="3"/>
      <c r="C770" s="3"/>
      <c r="G770" s="4"/>
      <c r="H770" s="4"/>
    </row>
    <row r="771" s="2" customFormat="1" spans="1:8">
      <c r="A771" s="3"/>
      <c r="C771" s="3"/>
      <c r="G771" s="4"/>
      <c r="H771" s="4"/>
    </row>
    <row r="772" s="2" customFormat="1" spans="1:8">
      <c r="A772" s="3"/>
      <c r="C772" s="3"/>
      <c r="G772" s="4"/>
      <c r="H772" s="4"/>
    </row>
    <row r="773" s="2" customFormat="1" spans="1:8">
      <c r="A773" s="3"/>
      <c r="C773" s="3"/>
      <c r="G773" s="4"/>
      <c r="H773" s="4"/>
    </row>
    <row r="774" s="2" customFormat="1" spans="1:8">
      <c r="A774" s="3"/>
      <c r="C774" s="3"/>
      <c r="G774" s="4"/>
      <c r="H774" s="4"/>
    </row>
    <row r="775" s="2" customFormat="1" spans="1:8">
      <c r="A775" s="3"/>
      <c r="C775" s="3"/>
      <c r="G775" s="4"/>
      <c r="H775" s="4"/>
    </row>
    <row r="776" s="2" customFormat="1" spans="1:8">
      <c r="A776" s="3"/>
      <c r="C776" s="3"/>
      <c r="G776" s="4"/>
      <c r="H776" s="4"/>
    </row>
    <row r="777" s="2" customFormat="1" spans="1:8">
      <c r="A777" s="3"/>
      <c r="C777" s="3"/>
      <c r="G777" s="4"/>
      <c r="H777" s="4"/>
    </row>
    <row r="778" s="2" customFormat="1" spans="1:8">
      <c r="A778" s="3"/>
      <c r="C778" s="3"/>
      <c r="G778" s="4"/>
      <c r="H778" s="4"/>
    </row>
    <row r="779" s="2" customFormat="1" spans="1:8">
      <c r="A779" s="3"/>
      <c r="C779" s="3"/>
      <c r="G779" s="4"/>
      <c r="H779" s="4"/>
    </row>
    <row r="780" s="2" customFormat="1" spans="1:8">
      <c r="A780" s="3"/>
      <c r="C780" s="3"/>
      <c r="G780" s="4"/>
      <c r="H780" s="4"/>
    </row>
    <row r="781" s="2" customFormat="1" spans="1:8">
      <c r="A781" s="3"/>
      <c r="C781" s="3"/>
      <c r="G781" s="4"/>
      <c r="H781" s="4"/>
    </row>
    <row r="782" s="2" customFormat="1" spans="1:8">
      <c r="A782" s="3"/>
      <c r="C782" s="3"/>
      <c r="G782" s="4"/>
      <c r="H782" s="4"/>
    </row>
    <row r="783" s="2" customFormat="1" spans="1:8">
      <c r="A783" s="3"/>
      <c r="C783" s="3"/>
      <c r="G783" s="4"/>
      <c r="H783" s="4"/>
    </row>
    <row r="784" s="2" customFormat="1" spans="1:8">
      <c r="A784" s="3"/>
      <c r="C784" s="3"/>
      <c r="G784" s="4"/>
      <c r="H784" s="4"/>
    </row>
    <row r="785" s="2" customFormat="1" spans="1:8">
      <c r="A785" s="3"/>
      <c r="C785" s="3"/>
      <c r="G785" s="4"/>
      <c r="H785" s="4"/>
    </row>
    <row r="786" s="2" customFormat="1" spans="1:8">
      <c r="A786" s="3"/>
      <c r="C786" s="3"/>
      <c r="G786" s="4"/>
      <c r="H786" s="4"/>
    </row>
    <row r="787" s="2" customFormat="1" spans="1:8">
      <c r="A787" s="3"/>
      <c r="C787" s="3"/>
      <c r="G787" s="4"/>
      <c r="H787" s="4"/>
    </row>
    <row r="788" s="2" customFormat="1" spans="1:8">
      <c r="A788" s="3"/>
      <c r="C788" s="3"/>
      <c r="G788" s="4"/>
      <c r="H788" s="4"/>
    </row>
    <row r="789" s="2" customFormat="1" spans="1:8">
      <c r="A789" s="3"/>
      <c r="C789" s="3"/>
      <c r="G789" s="4"/>
      <c r="H789" s="4"/>
    </row>
    <row r="790" s="2" customFormat="1" spans="1:8">
      <c r="A790" s="3"/>
      <c r="C790" s="3"/>
      <c r="G790" s="4"/>
      <c r="H790" s="4"/>
    </row>
    <row r="791" s="2" customFormat="1" spans="1:8">
      <c r="A791" s="3"/>
      <c r="C791" s="3"/>
      <c r="G791" s="4"/>
      <c r="H791" s="4"/>
    </row>
    <row r="792" s="2" customFormat="1" spans="1:8">
      <c r="A792" s="3"/>
      <c r="C792" s="3"/>
      <c r="G792" s="4"/>
      <c r="H792" s="4"/>
    </row>
    <row r="793" s="2" customFormat="1" spans="1:8">
      <c r="A793" s="3"/>
      <c r="C793" s="3"/>
      <c r="G793" s="4"/>
      <c r="H793" s="4"/>
    </row>
    <row r="794" s="2" customFormat="1" spans="1:8">
      <c r="A794" s="3"/>
      <c r="C794" s="3"/>
      <c r="G794" s="4"/>
      <c r="H794" s="4"/>
    </row>
    <row r="795" s="2" customFormat="1" spans="1:8">
      <c r="A795" s="3"/>
      <c r="C795" s="3"/>
      <c r="G795" s="4"/>
      <c r="H795" s="4"/>
    </row>
    <row r="796" s="2" customFormat="1" spans="1:8">
      <c r="A796" s="3"/>
      <c r="C796" s="3"/>
      <c r="G796" s="4"/>
      <c r="H796" s="4"/>
    </row>
    <row r="797" s="2" customFormat="1" spans="1:8">
      <c r="A797" s="3"/>
      <c r="C797" s="3"/>
      <c r="G797" s="4"/>
      <c r="H797" s="4"/>
    </row>
    <row r="798" s="2" customFormat="1" spans="1:8">
      <c r="A798" s="3"/>
      <c r="C798" s="3"/>
      <c r="G798" s="4"/>
      <c r="H798" s="4"/>
    </row>
    <row r="799" s="2" customFormat="1" spans="1:8">
      <c r="A799" s="3"/>
      <c r="C799" s="3"/>
      <c r="G799" s="4"/>
      <c r="H799" s="4"/>
    </row>
    <row r="800" s="2" customFormat="1" spans="1:8">
      <c r="A800" s="3"/>
      <c r="C800" s="3"/>
      <c r="G800" s="4"/>
      <c r="H800" s="4"/>
    </row>
    <row r="801" s="2" customFormat="1" spans="1:8">
      <c r="A801" s="3"/>
      <c r="C801" s="3"/>
      <c r="G801" s="4"/>
      <c r="H801" s="4"/>
    </row>
    <row r="802" s="2" customFormat="1" spans="1:8">
      <c r="A802" s="3"/>
      <c r="C802" s="3"/>
      <c r="G802" s="4"/>
      <c r="H802" s="4"/>
    </row>
    <row r="803" s="2" customFormat="1" spans="1:8">
      <c r="A803" s="3"/>
      <c r="C803" s="3"/>
      <c r="G803" s="4"/>
      <c r="H803" s="4"/>
    </row>
    <row r="804" s="2" customFormat="1" spans="1:8">
      <c r="A804" s="3"/>
      <c r="C804" s="3"/>
      <c r="G804" s="4"/>
      <c r="H804" s="4"/>
    </row>
    <row r="805" s="2" customFormat="1" spans="1:8">
      <c r="A805" s="3"/>
      <c r="C805" s="3"/>
      <c r="G805" s="4"/>
      <c r="H805" s="4"/>
    </row>
    <row r="806" s="2" customFormat="1" spans="1:8">
      <c r="A806" s="3"/>
      <c r="C806" s="3"/>
      <c r="G806" s="4"/>
      <c r="H806" s="4"/>
    </row>
    <row r="807" s="2" customFormat="1" spans="1:8">
      <c r="A807" s="3"/>
      <c r="C807" s="3"/>
      <c r="G807" s="4"/>
      <c r="H807" s="4"/>
    </row>
    <row r="808" s="2" customFormat="1" spans="1:8">
      <c r="A808" s="3"/>
      <c r="C808" s="3"/>
      <c r="G808" s="4"/>
      <c r="H808" s="4"/>
    </row>
    <row r="809" s="2" customFormat="1" spans="1:8">
      <c r="A809" s="3"/>
      <c r="C809" s="3"/>
      <c r="G809" s="4"/>
      <c r="H809" s="4"/>
    </row>
    <row r="810" s="2" customFormat="1" spans="1:8">
      <c r="A810" s="3"/>
      <c r="C810" s="3"/>
      <c r="G810" s="4"/>
      <c r="H810" s="4"/>
    </row>
    <row r="811" s="2" customFormat="1" spans="1:8">
      <c r="A811" s="3"/>
      <c r="C811" s="3"/>
      <c r="G811" s="4"/>
      <c r="H811" s="4"/>
    </row>
    <row r="812" s="2" customFormat="1" spans="1:8">
      <c r="A812" s="3"/>
      <c r="C812" s="3"/>
      <c r="G812" s="4"/>
      <c r="H812" s="4"/>
    </row>
    <row r="813" s="2" customFormat="1" spans="1:8">
      <c r="A813" s="3"/>
      <c r="C813" s="3"/>
      <c r="G813" s="4"/>
      <c r="H813" s="4"/>
    </row>
    <row r="814" s="2" customFormat="1" spans="1:8">
      <c r="A814" s="3"/>
      <c r="C814" s="3"/>
      <c r="G814" s="4"/>
      <c r="H814" s="4"/>
    </row>
    <row r="815" s="2" customFormat="1" spans="1:8">
      <c r="A815" s="3"/>
      <c r="C815" s="3"/>
      <c r="G815" s="4"/>
      <c r="H815" s="4"/>
    </row>
    <row r="816" s="2" customFormat="1" spans="1:8">
      <c r="A816" s="3"/>
      <c r="C816" s="3"/>
      <c r="G816" s="4"/>
      <c r="H816" s="4"/>
    </row>
    <row r="817" s="2" customFormat="1" spans="1:8">
      <c r="A817" s="3"/>
      <c r="C817" s="3"/>
      <c r="G817" s="4"/>
      <c r="H817" s="4"/>
    </row>
    <row r="818" s="2" customFormat="1" spans="1:8">
      <c r="A818" s="3"/>
      <c r="C818" s="3"/>
      <c r="G818" s="4"/>
      <c r="H818" s="4"/>
    </row>
    <row r="819" s="2" customFormat="1" spans="1:8">
      <c r="A819" s="3"/>
      <c r="C819" s="3"/>
      <c r="G819" s="4"/>
      <c r="H819" s="4"/>
    </row>
    <row r="820" s="2" customFormat="1" spans="1:8">
      <c r="A820" s="3"/>
      <c r="C820" s="3"/>
      <c r="G820" s="4"/>
      <c r="H820" s="4"/>
    </row>
    <row r="821" s="2" customFormat="1" spans="1:8">
      <c r="A821" s="3"/>
      <c r="C821" s="3"/>
      <c r="G821" s="4"/>
      <c r="H821" s="4"/>
    </row>
    <row r="822" s="2" customFormat="1" spans="1:8">
      <c r="A822" s="3"/>
      <c r="C822" s="3"/>
      <c r="G822" s="4"/>
      <c r="H822" s="4"/>
    </row>
    <row r="823" s="2" customFormat="1" spans="1:8">
      <c r="A823" s="3"/>
      <c r="C823" s="3"/>
      <c r="G823" s="4"/>
      <c r="H823" s="4"/>
    </row>
    <row r="824" s="2" customFormat="1" spans="1:8">
      <c r="A824" s="3"/>
      <c r="C824" s="3"/>
      <c r="G824" s="4"/>
      <c r="H824" s="4"/>
    </row>
    <row r="825" s="2" customFormat="1" spans="1:8">
      <c r="A825" s="3"/>
      <c r="C825" s="3"/>
      <c r="G825" s="4"/>
      <c r="H825" s="4"/>
    </row>
    <row r="826" s="2" customFormat="1" spans="1:8">
      <c r="A826" s="3"/>
      <c r="C826" s="3"/>
      <c r="G826" s="4"/>
      <c r="H826" s="4"/>
    </row>
    <row r="827" s="2" customFormat="1" spans="1:8">
      <c r="A827" s="3"/>
      <c r="C827" s="3"/>
      <c r="G827" s="4"/>
      <c r="H827" s="4"/>
    </row>
    <row r="828" s="2" customFormat="1" spans="1:8">
      <c r="A828" s="3"/>
      <c r="C828" s="3"/>
      <c r="G828" s="4"/>
      <c r="H828" s="4"/>
    </row>
    <row r="829" s="2" customFormat="1" spans="1:8">
      <c r="A829" s="3"/>
      <c r="C829" s="3"/>
      <c r="G829" s="4"/>
      <c r="H829" s="4"/>
    </row>
    <row r="830" s="2" customFormat="1" spans="1:8">
      <c r="A830" s="3"/>
      <c r="C830" s="3"/>
      <c r="G830" s="4"/>
      <c r="H830" s="4"/>
    </row>
    <row r="831" s="2" customFormat="1" spans="1:8">
      <c r="A831" s="3"/>
      <c r="C831" s="3"/>
      <c r="G831" s="4"/>
      <c r="H831" s="4"/>
    </row>
    <row r="832" s="2" customFormat="1" spans="1:8">
      <c r="A832" s="3"/>
      <c r="C832" s="3"/>
      <c r="G832" s="4"/>
      <c r="H832" s="4"/>
    </row>
    <row r="833" s="2" customFormat="1" spans="1:8">
      <c r="A833" s="3"/>
      <c r="C833" s="3"/>
      <c r="G833" s="4"/>
      <c r="H833" s="4"/>
    </row>
    <row r="834" s="2" customFormat="1" spans="1:8">
      <c r="A834" s="3"/>
      <c r="C834" s="3"/>
      <c r="G834" s="4"/>
      <c r="H834" s="4"/>
    </row>
    <row r="835" s="2" customFormat="1" spans="1:8">
      <c r="A835" s="3"/>
      <c r="C835" s="3"/>
      <c r="G835" s="4"/>
      <c r="H835" s="4"/>
    </row>
    <row r="836" s="2" customFormat="1" spans="1:8">
      <c r="A836" s="3"/>
      <c r="C836" s="3"/>
      <c r="G836" s="4"/>
      <c r="H836" s="4"/>
    </row>
    <row r="837" s="2" customFormat="1" spans="1:8">
      <c r="A837" s="3"/>
      <c r="C837" s="3"/>
      <c r="G837" s="4"/>
      <c r="H837" s="4"/>
    </row>
    <row r="838" s="2" customFormat="1" spans="1:8">
      <c r="A838" s="3"/>
      <c r="C838" s="3"/>
      <c r="G838" s="4"/>
      <c r="H838" s="4"/>
    </row>
    <row r="839" s="2" customFormat="1" spans="1:8">
      <c r="A839" s="3"/>
      <c r="C839" s="3"/>
      <c r="G839" s="4"/>
      <c r="H839" s="4"/>
    </row>
    <row r="840" s="2" customFormat="1" spans="1:8">
      <c r="A840" s="3"/>
      <c r="C840" s="3"/>
      <c r="G840" s="4"/>
      <c r="H840" s="4"/>
    </row>
    <row r="841" s="2" customFormat="1" spans="1:8">
      <c r="A841" s="3"/>
      <c r="C841" s="3"/>
      <c r="G841" s="4"/>
      <c r="H841" s="4"/>
    </row>
    <row r="842" s="2" customFormat="1" spans="1:8">
      <c r="A842" s="3"/>
      <c r="C842" s="3"/>
      <c r="G842" s="4"/>
      <c r="H842" s="4"/>
    </row>
    <row r="843" s="2" customFormat="1" spans="1:8">
      <c r="A843" s="3"/>
      <c r="C843" s="3"/>
      <c r="G843" s="4"/>
      <c r="H843" s="4"/>
    </row>
    <row r="844" s="2" customFormat="1" spans="1:8">
      <c r="A844" s="3"/>
      <c r="C844" s="3"/>
      <c r="G844" s="4"/>
      <c r="H844" s="4"/>
    </row>
    <row r="845" s="2" customFormat="1" spans="1:8">
      <c r="A845" s="3"/>
      <c r="C845" s="3"/>
      <c r="G845" s="4"/>
      <c r="H845" s="4"/>
    </row>
    <row r="846" s="2" customFormat="1" spans="1:8">
      <c r="A846" s="3"/>
      <c r="C846" s="3"/>
      <c r="G846" s="4"/>
      <c r="H846" s="4"/>
    </row>
    <row r="847" s="2" customFormat="1" spans="1:8">
      <c r="A847" s="3"/>
      <c r="C847" s="3"/>
      <c r="G847" s="4"/>
      <c r="H847" s="4"/>
    </row>
    <row r="848" s="2" customFormat="1" spans="1:8">
      <c r="A848" s="3"/>
      <c r="C848" s="3"/>
      <c r="G848" s="4"/>
      <c r="H848" s="4"/>
    </row>
    <row r="849" s="2" customFormat="1" spans="1:8">
      <c r="A849" s="3"/>
      <c r="C849" s="3"/>
      <c r="G849" s="4"/>
      <c r="H849" s="4"/>
    </row>
    <row r="850" s="2" customFormat="1" spans="1:8">
      <c r="A850" s="3"/>
      <c r="C850" s="3"/>
      <c r="G850" s="4"/>
      <c r="H850" s="4"/>
    </row>
    <row r="851" s="2" customFormat="1" spans="1:8">
      <c r="A851" s="3"/>
      <c r="C851" s="3"/>
      <c r="G851" s="4"/>
      <c r="H851" s="4"/>
    </row>
    <row r="852" s="2" customFormat="1" spans="1:8">
      <c r="A852" s="3"/>
      <c r="C852" s="3"/>
      <c r="G852" s="4"/>
      <c r="H852" s="4"/>
    </row>
    <row r="853" s="2" customFormat="1" spans="1:8">
      <c r="A853" s="3"/>
      <c r="C853" s="3"/>
      <c r="G853" s="4"/>
      <c r="H853" s="4"/>
    </row>
    <row r="854" s="2" customFormat="1" spans="1:8">
      <c r="A854" s="3"/>
      <c r="C854" s="3"/>
      <c r="G854" s="4"/>
      <c r="H854" s="4"/>
    </row>
    <row r="855" s="2" customFormat="1" spans="1:8">
      <c r="A855" s="3"/>
      <c r="C855" s="3"/>
      <c r="G855" s="4"/>
      <c r="H855" s="4"/>
    </row>
    <row r="856" s="2" customFormat="1" spans="1:8">
      <c r="A856" s="3"/>
      <c r="C856" s="3"/>
      <c r="G856" s="4"/>
      <c r="H856" s="4"/>
    </row>
    <row r="857" s="2" customFormat="1" spans="1:8">
      <c r="A857" s="3"/>
      <c r="C857" s="3"/>
      <c r="G857" s="4"/>
      <c r="H857" s="4"/>
    </row>
    <row r="858" s="2" customFormat="1" spans="1:8">
      <c r="A858" s="3"/>
      <c r="C858" s="3"/>
      <c r="G858" s="4"/>
      <c r="H858" s="4"/>
    </row>
    <row r="859" s="2" customFormat="1" spans="1:8">
      <c r="A859" s="3"/>
      <c r="C859" s="3"/>
      <c r="G859" s="4"/>
      <c r="H859" s="4"/>
    </row>
    <row r="860" s="2" customFormat="1" spans="1:8">
      <c r="A860" s="3"/>
      <c r="C860" s="3"/>
      <c r="G860" s="4"/>
      <c r="H860" s="4"/>
    </row>
    <row r="861" s="2" customFormat="1" spans="1:8">
      <c r="A861" s="3"/>
      <c r="C861" s="3"/>
      <c r="G861" s="4"/>
      <c r="H861" s="4"/>
    </row>
    <row r="862" s="2" customFormat="1" spans="1:8">
      <c r="A862" s="3"/>
      <c r="C862" s="3"/>
      <c r="G862" s="4"/>
      <c r="H862" s="4"/>
    </row>
    <row r="863" s="2" customFormat="1" spans="1:8">
      <c r="A863" s="3"/>
      <c r="C863" s="3"/>
      <c r="G863" s="4"/>
      <c r="H863" s="4"/>
    </row>
    <row r="864" s="2" customFormat="1" spans="1:8">
      <c r="A864" s="3"/>
      <c r="C864" s="3"/>
      <c r="G864" s="4"/>
      <c r="H864" s="4"/>
    </row>
    <row r="865" s="2" customFormat="1" spans="1:8">
      <c r="A865" s="3"/>
      <c r="C865" s="3"/>
      <c r="G865" s="4"/>
      <c r="H865" s="4"/>
    </row>
    <row r="866" s="2" customFormat="1" spans="1:8">
      <c r="A866" s="3"/>
      <c r="C866" s="3"/>
      <c r="G866" s="4"/>
      <c r="H866" s="4"/>
    </row>
    <row r="867" s="2" customFormat="1" spans="1:8">
      <c r="A867" s="3"/>
      <c r="C867" s="3"/>
      <c r="G867" s="4"/>
      <c r="H867" s="4"/>
    </row>
    <row r="868" s="2" customFormat="1" spans="1:8">
      <c r="A868" s="3"/>
      <c r="C868" s="3"/>
      <c r="G868" s="4"/>
      <c r="H868" s="4"/>
    </row>
    <row r="869" s="2" customFormat="1" spans="1:8">
      <c r="A869" s="3"/>
      <c r="C869" s="3"/>
      <c r="G869" s="4"/>
      <c r="H869" s="4"/>
    </row>
    <row r="870" s="2" customFormat="1" spans="1:8">
      <c r="A870" s="3"/>
      <c r="C870" s="3"/>
      <c r="G870" s="4"/>
      <c r="H870" s="4"/>
    </row>
    <row r="871" s="2" customFormat="1" spans="1:8">
      <c r="A871" s="3"/>
      <c r="C871" s="3"/>
      <c r="G871" s="4"/>
      <c r="H871" s="4"/>
    </row>
    <row r="872" s="2" customFormat="1" spans="1:8">
      <c r="A872" s="3"/>
      <c r="C872" s="3"/>
      <c r="G872" s="4"/>
      <c r="H872" s="4"/>
    </row>
    <row r="873" s="2" customFormat="1" spans="1:8">
      <c r="A873" s="3"/>
      <c r="C873" s="3"/>
      <c r="G873" s="4"/>
      <c r="H873" s="4"/>
    </row>
    <row r="874" s="2" customFormat="1" spans="1:8">
      <c r="A874" s="3"/>
      <c r="C874" s="3"/>
      <c r="G874" s="4"/>
      <c r="H874" s="4"/>
    </row>
    <row r="875" s="2" customFormat="1" spans="1:8">
      <c r="A875" s="3"/>
      <c r="C875" s="3"/>
      <c r="G875" s="4"/>
      <c r="H875" s="4"/>
    </row>
    <row r="876" s="2" customFormat="1" spans="1:8">
      <c r="A876" s="3"/>
      <c r="C876" s="3"/>
      <c r="G876" s="4"/>
      <c r="H876" s="4"/>
    </row>
    <row r="877" s="2" customFormat="1" spans="1:8">
      <c r="A877" s="3"/>
      <c r="C877" s="3"/>
      <c r="G877" s="4"/>
      <c r="H877" s="4"/>
    </row>
    <row r="878" s="2" customFormat="1" spans="1:8">
      <c r="A878" s="3"/>
      <c r="C878" s="3"/>
      <c r="G878" s="4"/>
      <c r="H878" s="4"/>
    </row>
    <row r="879" s="2" customFormat="1" spans="1:8">
      <c r="A879" s="3"/>
      <c r="C879" s="3"/>
      <c r="G879" s="4"/>
      <c r="H879" s="4"/>
    </row>
    <row r="880" s="2" customFormat="1" spans="1:8">
      <c r="A880" s="3"/>
      <c r="C880" s="3"/>
      <c r="G880" s="4"/>
      <c r="H880" s="4"/>
    </row>
    <row r="881" s="2" customFormat="1" spans="1:8">
      <c r="A881" s="3"/>
      <c r="C881" s="3"/>
      <c r="G881" s="4"/>
      <c r="H881" s="4"/>
    </row>
    <row r="882" s="2" customFormat="1" spans="1:8">
      <c r="A882" s="3"/>
      <c r="C882" s="3"/>
      <c r="G882" s="4"/>
      <c r="H882" s="4"/>
    </row>
    <row r="883" s="2" customFormat="1" spans="1:8">
      <c r="A883" s="3"/>
      <c r="C883" s="3"/>
      <c r="G883" s="4"/>
      <c r="H883" s="4"/>
    </row>
    <row r="884" s="2" customFormat="1" spans="1:8">
      <c r="A884" s="3"/>
      <c r="C884" s="3"/>
      <c r="G884" s="4"/>
      <c r="H884" s="4"/>
    </row>
    <row r="885" s="2" customFormat="1" spans="1:8">
      <c r="A885" s="3"/>
      <c r="C885" s="3"/>
      <c r="G885" s="4"/>
      <c r="H885" s="4"/>
    </row>
    <row r="886" s="2" customFormat="1" spans="1:8">
      <c r="A886" s="3"/>
      <c r="C886" s="3"/>
      <c r="G886" s="4"/>
      <c r="H886" s="4"/>
    </row>
    <row r="887" s="2" customFormat="1" spans="1:8">
      <c r="A887" s="3"/>
      <c r="C887" s="3"/>
      <c r="G887" s="4"/>
      <c r="H887" s="4"/>
    </row>
    <row r="888" s="2" customFormat="1" spans="1:8">
      <c r="A888" s="3"/>
      <c r="C888" s="3"/>
      <c r="G888" s="4"/>
      <c r="H888" s="4"/>
    </row>
    <row r="889" s="2" customFormat="1" spans="1:8">
      <c r="A889" s="3"/>
      <c r="C889" s="3"/>
      <c r="G889" s="4"/>
      <c r="H889" s="4"/>
    </row>
    <row r="890" s="2" customFormat="1" spans="1:8">
      <c r="A890" s="3"/>
      <c r="C890" s="3"/>
      <c r="G890" s="4"/>
      <c r="H890" s="4"/>
    </row>
    <row r="891" s="2" customFormat="1" spans="1:8">
      <c r="A891" s="3"/>
      <c r="C891" s="3"/>
      <c r="G891" s="4"/>
      <c r="H891" s="4"/>
    </row>
    <row r="892" s="2" customFormat="1" spans="1:8">
      <c r="A892" s="3"/>
      <c r="C892" s="3"/>
      <c r="G892" s="4"/>
      <c r="H892" s="4"/>
    </row>
    <row r="893" s="2" customFormat="1" spans="1:8">
      <c r="A893" s="3"/>
      <c r="C893" s="3"/>
      <c r="G893" s="4"/>
      <c r="H893" s="4"/>
    </row>
    <row r="894" s="2" customFormat="1" spans="1:8">
      <c r="A894" s="3"/>
      <c r="C894" s="3"/>
      <c r="G894" s="4"/>
      <c r="H894" s="4"/>
    </row>
    <row r="895" s="2" customFormat="1" spans="1:8">
      <c r="A895" s="3"/>
      <c r="C895" s="3"/>
      <c r="G895" s="4"/>
      <c r="H895" s="4"/>
    </row>
    <row r="896" s="2" customFormat="1" spans="1:8">
      <c r="A896" s="3"/>
      <c r="C896" s="3"/>
      <c r="G896" s="4"/>
      <c r="H896" s="4"/>
    </row>
    <row r="897" s="2" customFormat="1" spans="1:8">
      <c r="A897" s="3"/>
      <c r="C897" s="3"/>
      <c r="G897" s="4"/>
      <c r="H897" s="4"/>
    </row>
    <row r="898" s="2" customFormat="1" spans="1:8">
      <c r="A898" s="3"/>
      <c r="C898" s="3"/>
      <c r="G898" s="4"/>
      <c r="H898" s="4"/>
    </row>
    <row r="899" s="2" customFormat="1" spans="1:8">
      <c r="A899" s="3"/>
      <c r="C899" s="3"/>
      <c r="G899" s="4"/>
      <c r="H899" s="4"/>
    </row>
    <row r="900" s="2" customFormat="1" spans="1:8">
      <c r="A900" s="3"/>
      <c r="C900" s="3"/>
      <c r="G900" s="4"/>
      <c r="H900" s="4"/>
    </row>
    <row r="901" s="2" customFormat="1" spans="1:8">
      <c r="A901" s="3"/>
      <c r="C901" s="3"/>
      <c r="G901" s="4"/>
      <c r="H901" s="4"/>
    </row>
    <row r="902" s="2" customFormat="1" spans="1:8">
      <c r="A902" s="3"/>
      <c r="C902" s="3"/>
      <c r="G902" s="4"/>
      <c r="H902" s="4"/>
    </row>
    <row r="903" s="2" customFormat="1" spans="1:8">
      <c r="A903" s="3"/>
      <c r="C903" s="3"/>
      <c r="G903" s="4"/>
      <c r="H903" s="4"/>
    </row>
    <row r="904" s="2" customFormat="1" spans="1:8">
      <c r="A904" s="3"/>
      <c r="C904" s="3"/>
      <c r="G904" s="4"/>
      <c r="H904" s="4"/>
    </row>
    <row r="905" s="2" customFormat="1" spans="1:8">
      <c r="A905" s="3"/>
      <c r="C905" s="3"/>
      <c r="G905" s="4"/>
      <c r="H905" s="4"/>
    </row>
    <row r="906" s="2" customFormat="1" spans="1:8">
      <c r="A906" s="3"/>
      <c r="C906" s="3"/>
      <c r="G906" s="4"/>
      <c r="H906" s="4"/>
    </row>
    <row r="907" s="2" customFormat="1" spans="1:8">
      <c r="A907" s="3"/>
      <c r="C907" s="3"/>
      <c r="G907" s="4"/>
      <c r="H907" s="4"/>
    </row>
    <row r="908" s="2" customFormat="1" spans="1:8">
      <c r="A908" s="3"/>
      <c r="C908" s="3"/>
      <c r="G908" s="4"/>
      <c r="H908" s="4"/>
    </row>
    <row r="909" s="2" customFormat="1" spans="1:8">
      <c r="A909" s="3"/>
      <c r="C909" s="3"/>
      <c r="G909" s="4"/>
      <c r="H909" s="4"/>
    </row>
    <row r="910" s="2" customFormat="1" spans="1:8">
      <c r="A910" s="3"/>
      <c r="C910" s="3"/>
      <c r="G910" s="4"/>
      <c r="H910" s="4"/>
    </row>
    <row r="911" s="2" customFormat="1" spans="1:8">
      <c r="A911" s="3"/>
      <c r="C911" s="3"/>
      <c r="G911" s="4"/>
      <c r="H911" s="4"/>
    </row>
    <row r="912" s="2" customFormat="1" spans="1:8">
      <c r="A912" s="3"/>
      <c r="C912" s="3"/>
      <c r="G912" s="4"/>
      <c r="H912" s="4"/>
    </row>
    <row r="913" s="2" customFormat="1" spans="1:8">
      <c r="A913" s="3"/>
      <c r="C913" s="3"/>
      <c r="G913" s="4"/>
      <c r="H913" s="4"/>
    </row>
    <row r="914" s="2" customFormat="1" spans="1:8">
      <c r="A914" s="3"/>
      <c r="C914" s="3"/>
      <c r="G914" s="4"/>
      <c r="H914" s="4"/>
    </row>
    <row r="915" s="2" customFormat="1" spans="1:8">
      <c r="A915" s="3"/>
      <c r="C915" s="3"/>
      <c r="G915" s="4"/>
      <c r="H915" s="4"/>
    </row>
    <row r="916" s="2" customFormat="1" spans="1:8">
      <c r="A916" s="3"/>
      <c r="C916" s="3"/>
      <c r="G916" s="4"/>
      <c r="H916" s="4"/>
    </row>
    <row r="917" s="2" customFormat="1" spans="1:8">
      <c r="A917" s="3"/>
      <c r="C917" s="3"/>
      <c r="G917" s="4"/>
      <c r="H917" s="4"/>
    </row>
    <row r="918" s="2" customFormat="1" spans="1:8">
      <c r="A918" s="3"/>
      <c r="C918" s="3"/>
      <c r="G918" s="4"/>
      <c r="H918" s="4"/>
    </row>
    <row r="919" s="2" customFormat="1" spans="1:8">
      <c r="A919" s="3"/>
      <c r="C919" s="3"/>
      <c r="G919" s="4"/>
      <c r="H919" s="4"/>
    </row>
    <row r="920" s="2" customFormat="1" spans="1:8">
      <c r="A920" s="3"/>
      <c r="C920" s="3"/>
      <c r="G920" s="4"/>
      <c r="H920" s="4"/>
    </row>
    <row r="921" s="2" customFormat="1" spans="1:8">
      <c r="A921" s="3"/>
      <c r="C921" s="3"/>
      <c r="G921" s="4"/>
      <c r="H921" s="4"/>
    </row>
    <row r="922" s="2" customFormat="1" spans="1:8">
      <c r="A922" s="3"/>
      <c r="C922" s="3"/>
      <c r="G922" s="4"/>
      <c r="H922" s="4"/>
    </row>
    <row r="923" s="2" customFormat="1" spans="1:8">
      <c r="A923" s="3"/>
      <c r="C923" s="3"/>
      <c r="G923" s="4"/>
      <c r="H923" s="4"/>
    </row>
    <row r="924" s="2" customFormat="1" spans="1:8">
      <c r="A924" s="3"/>
      <c r="C924" s="3"/>
      <c r="G924" s="4"/>
      <c r="H924" s="4"/>
    </row>
    <row r="925" s="2" customFormat="1" spans="1:8">
      <c r="A925" s="3"/>
      <c r="C925" s="3"/>
      <c r="G925" s="4"/>
      <c r="H925" s="4"/>
    </row>
    <row r="926" s="2" customFormat="1" spans="1:8">
      <c r="A926" s="3"/>
      <c r="C926" s="3"/>
      <c r="G926" s="4"/>
      <c r="H926" s="4"/>
    </row>
    <row r="927" s="2" customFormat="1" spans="1:8">
      <c r="A927" s="3"/>
      <c r="C927" s="3"/>
      <c r="G927" s="4"/>
      <c r="H927" s="4"/>
    </row>
    <row r="928" s="2" customFormat="1" spans="1:8">
      <c r="A928" s="3"/>
      <c r="C928" s="3"/>
      <c r="G928" s="4"/>
      <c r="H928" s="4"/>
    </row>
    <row r="929" s="2" customFormat="1" spans="1:8">
      <c r="A929" s="3"/>
      <c r="C929" s="3"/>
      <c r="G929" s="4"/>
      <c r="H929" s="4"/>
    </row>
    <row r="930" s="2" customFormat="1" spans="1:8">
      <c r="A930" s="3"/>
      <c r="C930" s="3"/>
      <c r="G930" s="4"/>
      <c r="H930" s="4"/>
    </row>
    <row r="931" s="2" customFormat="1" spans="1:8">
      <c r="A931" s="3"/>
      <c r="C931" s="3"/>
      <c r="G931" s="4"/>
      <c r="H931" s="4"/>
    </row>
    <row r="932" s="2" customFormat="1" spans="1:8">
      <c r="A932" s="3"/>
      <c r="C932" s="3"/>
      <c r="G932" s="4"/>
      <c r="H932" s="4"/>
    </row>
    <row r="933" s="2" customFormat="1" spans="1:8">
      <c r="A933" s="3"/>
      <c r="C933" s="3"/>
      <c r="G933" s="4"/>
      <c r="H933" s="4"/>
    </row>
    <row r="934" s="2" customFormat="1" spans="1:8">
      <c r="A934" s="3"/>
      <c r="C934" s="3"/>
      <c r="G934" s="4"/>
      <c r="H934" s="4"/>
    </row>
    <row r="935" s="2" customFormat="1" spans="1:8">
      <c r="A935" s="3"/>
      <c r="C935" s="3"/>
      <c r="G935" s="4"/>
      <c r="H935" s="4"/>
    </row>
    <row r="936" s="2" customFormat="1" spans="1:8">
      <c r="A936" s="3"/>
      <c r="C936" s="3"/>
      <c r="G936" s="4"/>
      <c r="H936" s="4"/>
    </row>
    <row r="937" s="2" customFormat="1" spans="1:8">
      <c r="A937" s="3"/>
      <c r="C937" s="3"/>
      <c r="G937" s="4"/>
      <c r="H937" s="4"/>
    </row>
    <row r="938" s="2" customFormat="1" spans="1:8">
      <c r="A938" s="3"/>
      <c r="C938" s="3"/>
      <c r="G938" s="4"/>
      <c r="H938" s="4"/>
    </row>
    <row r="939" s="2" customFormat="1" spans="1:8">
      <c r="A939" s="3"/>
      <c r="C939" s="3"/>
      <c r="G939" s="4"/>
      <c r="H939" s="4"/>
    </row>
    <row r="940" s="2" customFormat="1" spans="1:8">
      <c r="A940" s="3"/>
      <c r="C940" s="3"/>
      <c r="G940" s="4"/>
      <c r="H940" s="4"/>
    </row>
    <row r="941" s="2" customFormat="1" spans="1:8">
      <c r="A941" s="3"/>
      <c r="C941" s="3"/>
      <c r="G941" s="4"/>
      <c r="H941" s="4"/>
    </row>
    <row r="942" s="2" customFormat="1" spans="1:8">
      <c r="A942" s="3"/>
      <c r="C942" s="3"/>
      <c r="G942" s="4"/>
      <c r="H942" s="4"/>
    </row>
    <row r="943" s="2" customFormat="1" spans="1:8">
      <c r="A943" s="3"/>
      <c r="C943" s="3"/>
      <c r="G943" s="4"/>
      <c r="H943" s="4"/>
    </row>
    <row r="944" s="2" customFormat="1" spans="1:8">
      <c r="A944" s="3"/>
      <c r="C944" s="3"/>
      <c r="G944" s="4"/>
      <c r="H944" s="4"/>
    </row>
    <row r="945" s="2" customFormat="1" spans="1:8">
      <c r="A945" s="3"/>
      <c r="C945" s="3"/>
      <c r="G945" s="4"/>
      <c r="H945" s="4"/>
    </row>
    <row r="946" s="2" customFormat="1" spans="1:8">
      <c r="A946" s="3"/>
      <c r="C946" s="3"/>
      <c r="G946" s="4"/>
      <c r="H946" s="4"/>
    </row>
    <row r="947" s="2" customFormat="1" spans="1:8">
      <c r="A947" s="3"/>
      <c r="C947" s="3"/>
      <c r="G947" s="4"/>
      <c r="H947" s="4"/>
    </row>
    <row r="948" s="2" customFormat="1" spans="1:8">
      <c r="A948" s="3"/>
      <c r="C948" s="3"/>
      <c r="G948" s="4"/>
      <c r="H948" s="4"/>
    </row>
    <row r="949" s="2" customFormat="1" spans="1:8">
      <c r="A949" s="3"/>
      <c r="C949" s="3"/>
      <c r="G949" s="4"/>
      <c r="H949" s="4"/>
    </row>
    <row r="950" s="2" customFormat="1" spans="1:8">
      <c r="A950" s="3"/>
      <c r="C950" s="3"/>
      <c r="G950" s="4"/>
      <c r="H950" s="4"/>
    </row>
    <row r="951" s="2" customFormat="1" spans="1:8">
      <c r="A951" s="3"/>
      <c r="C951" s="3"/>
      <c r="G951" s="4"/>
      <c r="H951" s="4"/>
    </row>
    <row r="952" s="2" customFormat="1" spans="1:8">
      <c r="A952" s="3"/>
      <c r="C952" s="3"/>
      <c r="G952" s="4"/>
      <c r="H952" s="4"/>
    </row>
    <row r="953" s="2" customFormat="1" spans="1:8">
      <c r="A953" s="3"/>
      <c r="C953" s="3"/>
      <c r="G953" s="4"/>
      <c r="H953" s="4"/>
    </row>
    <row r="954" s="2" customFormat="1" spans="1:8">
      <c r="A954" s="3"/>
      <c r="C954" s="3"/>
      <c r="G954" s="4"/>
      <c r="H954" s="4"/>
    </row>
    <row r="955" s="2" customFormat="1" spans="1:8">
      <c r="A955" s="3"/>
      <c r="C955" s="3"/>
      <c r="G955" s="4"/>
      <c r="H955" s="4"/>
    </row>
    <row r="956" s="2" customFormat="1" spans="1:8">
      <c r="A956" s="3"/>
      <c r="C956" s="3"/>
      <c r="G956" s="4"/>
      <c r="H956" s="4"/>
    </row>
    <row r="957" s="2" customFormat="1" spans="1:8">
      <c r="A957" s="3"/>
      <c r="C957" s="3"/>
      <c r="G957" s="4"/>
      <c r="H957" s="4"/>
    </row>
    <row r="958" s="2" customFormat="1" spans="1:8">
      <c r="A958" s="3"/>
      <c r="C958" s="3"/>
      <c r="G958" s="4"/>
      <c r="H958" s="4"/>
    </row>
    <row r="959" s="2" customFormat="1" spans="1:8">
      <c r="A959" s="3"/>
      <c r="C959" s="3"/>
      <c r="G959" s="4"/>
      <c r="H959" s="4"/>
    </row>
    <row r="960" s="2" customFormat="1" spans="1:8">
      <c r="A960" s="3"/>
      <c r="C960" s="3"/>
      <c r="G960" s="4"/>
      <c r="H960" s="4"/>
    </row>
    <row r="961" s="2" customFormat="1" spans="1:8">
      <c r="A961" s="3"/>
      <c r="C961" s="3"/>
      <c r="G961" s="4"/>
      <c r="H961" s="4"/>
    </row>
    <row r="962" s="2" customFormat="1" spans="1:8">
      <c r="A962" s="3"/>
      <c r="C962" s="3"/>
      <c r="G962" s="4"/>
      <c r="H962" s="4"/>
    </row>
    <row r="963" s="2" customFormat="1" spans="1:8">
      <c r="A963" s="3"/>
      <c r="C963" s="3"/>
      <c r="G963" s="4"/>
      <c r="H963" s="4"/>
    </row>
    <row r="964" s="2" customFormat="1" spans="1:8">
      <c r="A964" s="3"/>
      <c r="C964" s="3"/>
      <c r="G964" s="4"/>
      <c r="H964" s="4"/>
    </row>
    <row r="965" s="2" customFormat="1" spans="1:8">
      <c r="A965" s="3"/>
      <c r="C965" s="3"/>
      <c r="G965" s="4"/>
      <c r="H965" s="4"/>
    </row>
    <row r="966" s="2" customFormat="1" spans="1:8">
      <c r="A966" s="3"/>
      <c r="C966" s="3"/>
      <c r="G966" s="4"/>
      <c r="H966" s="4"/>
    </row>
    <row r="967" s="2" customFormat="1" spans="1:8">
      <c r="A967" s="3"/>
      <c r="C967" s="3"/>
      <c r="G967" s="4"/>
      <c r="H967" s="4"/>
    </row>
    <row r="968" s="2" customFormat="1" spans="1:8">
      <c r="A968" s="3"/>
      <c r="C968" s="3"/>
      <c r="G968" s="4"/>
      <c r="H968" s="4"/>
    </row>
    <row r="969" s="2" customFormat="1" spans="1:8">
      <c r="A969" s="3"/>
      <c r="C969" s="3"/>
      <c r="G969" s="4"/>
      <c r="H969" s="4"/>
    </row>
    <row r="970" s="2" customFormat="1" spans="1:8">
      <c r="A970" s="3"/>
      <c r="C970" s="3"/>
      <c r="G970" s="4"/>
      <c r="H970" s="4"/>
    </row>
    <row r="971" s="2" customFormat="1" spans="1:8">
      <c r="A971" s="3"/>
      <c r="C971" s="3"/>
      <c r="G971" s="4"/>
      <c r="H971" s="4"/>
    </row>
    <row r="972" s="2" customFormat="1" spans="1:8">
      <c r="A972" s="3"/>
      <c r="C972" s="3"/>
      <c r="G972" s="4"/>
      <c r="H972" s="4"/>
    </row>
    <row r="973" s="2" customFormat="1" spans="1:8">
      <c r="A973" s="3"/>
      <c r="C973" s="3"/>
      <c r="G973" s="4"/>
      <c r="H973" s="4"/>
    </row>
    <row r="974" s="2" customFormat="1" spans="1:8">
      <c r="A974" s="3"/>
      <c r="C974" s="3"/>
      <c r="G974" s="4"/>
      <c r="H974" s="4"/>
    </row>
    <row r="975" s="2" customFormat="1" spans="1:8">
      <c r="A975" s="3"/>
      <c r="C975" s="3"/>
      <c r="G975" s="4"/>
      <c r="H975" s="4"/>
    </row>
    <row r="976" s="2" customFormat="1" spans="1:8">
      <c r="A976" s="3"/>
      <c r="C976" s="3"/>
      <c r="G976" s="4"/>
      <c r="H976" s="4"/>
    </row>
    <row r="977" s="2" customFormat="1" spans="1:8">
      <c r="A977" s="3"/>
      <c r="C977" s="3"/>
      <c r="G977" s="4"/>
      <c r="H977" s="4"/>
    </row>
    <row r="978" s="2" customFormat="1" spans="1:8">
      <c r="A978" s="3"/>
      <c r="C978" s="3"/>
      <c r="G978" s="4"/>
      <c r="H978" s="4"/>
    </row>
    <row r="979" s="2" customFormat="1" spans="1:8">
      <c r="A979" s="3"/>
      <c r="C979" s="3"/>
      <c r="G979" s="4"/>
      <c r="H979" s="4"/>
    </row>
    <row r="980" s="2" customFormat="1" spans="1:8">
      <c r="A980" s="3"/>
      <c r="C980" s="3"/>
      <c r="G980" s="4"/>
      <c r="H980" s="4"/>
    </row>
    <row r="981" s="2" customFormat="1" spans="1:8">
      <c r="A981" s="3"/>
      <c r="C981" s="3"/>
      <c r="G981" s="4"/>
      <c r="H981" s="4"/>
    </row>
    <row r="982" s="2" customFormat="1" spans="1:8">
      <c r="A982" s="3"/>
      <c r="C982" s="3"/>
      <c r="G982" s="4"/>
      <c r="H982" s="4"/>
    </row>
    <row r="983" s="2" customFormat="1" spans="1:8">
      <c r="A983" s="3"/>
      <c r="C983" s="3"/>
      <c r="G983" s="4"/>
      <c r="H983" s="4"/>
    </row>
    <row r="984" s="2" customFormat="1" spans="1:8">
      <c r="A984" s="3"/>
      <c r="C984" s="3"/>
      <c r="G984" s="4"/>
      <c r="H984" s="4"/>
    </row>
    <row r="985" s="2" customFormat="1" spans="1:8">
      <c r="A985" s="3"/>
      <c r="C985" s="3"/>
      <c r="G985" s="4"/>
      <c r="H985" s="4"/>
    </row>
    <row r="986" s="2" customFormat="1" spans="1:8">
      <c r="A986" s="3"/>
      <c r="C986" s="3"/>
      <c r="G986" s="4"/>
      <c r="H986" s="4"/>
    </row>
    <row r="987" s="2" customFormat="1" spans="1:8">
      <c r="A987" s="3"/>
      <c r="C987" s="3"/>
      <c r="G987" s="4"/>
      <c r="H987" s="4"/>
    </row>
    <row r="988" s="2" customFormat="1" spans="1:8">
      <c r="A988" s="3"/>
      <c r="C988" s="3"/>
      <c r="G988" s="4"/>
      <c r="H988" s="4"/>
    </row>
    <row r="989" s="2" customFormat="1" spans="1:8">
      <c r="A989" s="3"/>
      <c r="C989" s="3"/>
      <c r="G989" s="4"/>
      <c r="H989" s="4"/>
    </row>
    <row r="990" s="2" customFormat="1" spans="1:8">
      <c r="A990" s="3"/>
      <c r="C990" s="3"/>
      <c r="G990" s="4"/>
      <c r="H990" s="4"/>
    </row>
    <row r="991" s="2" customFormat="1" spans="1:8">
      <c r="A991" s="3"/>
      <c r="C991" s="3"/>
      <c r="G991" s="4"/>
      <c r="H991" s="4"/>
    </row>
    <row r="992" s="2" customFormat="1" spans="1:8">
      <c r="A992" s="3"/>
      <c r="C992" s="3"/>
      <c r="G992" s="4"/>
      <c r="H992" s="4"/>
    </row>
    <row r="993" s="2" customFormat="1" spans="1:8">
      <c r="A993" s="3"/>
      <c r="C993" s="3"/>
      <c r="G993" s="4"/>
      <c r="H993" s="4"/>
    </row>
    <row r="994" s="2" customFormat="1" spans="1:8">
      <c r="A994" s="3"/>
      <c r="C994" s="3"/>
      <c r="G994" s="4"/>
      <c r="H994" s="4"/>
    </row>
    <row r="995" s="2" customFormat="1" spans="1:8">
      <c r="A995" s="3"/>
      <c r="C995" s="3"/>
      <c r="G995" s="4"/>
      <c r="H995" s="4"/>
    </row>
    <row r="996" s="2" customFormat="1" spans="1:8">
      <c r="A996" s="3"/>
      <c r="C996" s="3"/>
      <c r="G996" s="4"/>
      <c r="H996" s="4"/>
    </row>
    <row r="997" s="2" customFormat="1" spans="1:8">
      <c r="A997" s="3"/>
      <c r="C997" s="3"/>
      <c r="G997" s="4"/>
      <c r="H997" s="4"/>
    </row>
    <row r="998" s="2" customFormat="1" spans="1:8">
      <c r="A998" s="3"/>
      <c r="C998" s="3"/>
      <c r="G998" s="4"/>
      <c r="H998" s="4"/>
    </row>
    <row r="999" s="2" customFormat="1" spans="1:8">
      <c r="A999" s="3"/>
      <c r="C999" s="3"/>
      <c r="G999" s="4"/>
      <c r="H999" s="4"/>
    </row>
    <row r="1000" s="2" customFormat="1" spans="1:8">
      <c r="A1000" s="3"/>
      <c r="C1000" s="3"/>
      <c r="G1000" s="4"/>
      <c r="H1000" s="4"/>
    </row>
    <row r="1001" s="2" customFormat="1" spans="1:8">
      <c r="A1001" s="3"/>
      <c r="C1001" s="3"/>
      <c r="G1001" s="4"/>
      <c r="H1001" s="4"/>
    </row>
    <row r="1002" s="2" customFormat="1" spans="1:8">
      <c r="A1002" s="3"/>
      <c r="C1002" s="3"/>
      <c r="G1002" s="4"/>
      <c r="H1002" s="4"/>
    </row>
    <row r="1003" s="2" customFormat="1" spans="1:8">
      <c r="A1003" s="3"/>
      <c r="C1003" s="3"/>
      <c r="G1003" s="4"/>
      <c r="H1003" s="4"/>
    </row>
    <row r="1004" s="2" customFormat="1" spans="1:8">
      <c r="A1004" s="3"/>
      <c r="C1004" s="3"/>
      <c r="G1004" s="4"/>
      <c r="H1004" s="4"/>
    </row>
    <row r="1005" s="2" customFormat="1" spans="1:8">
      <c r="A1005" s="3"/>
      <c r="C1005" s="3"/>
      <c r="G1005" s="4"/>
      <c r="H1005" s="4"/>
    </row>
    <row r="1006" s="2" customFormat="1" spans="1:8">
      <c r="A1006" s="3"/>
      <c r="C1006" s="3"/>
      <c r="G1006" s="4"/>
      <c r="H1006" s="4"/>
    </row>
    <row r="1007" s="2" customFormat="1" spans="1:8">
      <c r="A1007" s="3"/>
      <c r="C1007" s="3"/>
      <c r="G1007" s="4"/>
      <c r="H1007" s="4"/>
    </row>
    <row r="1008" s="2" customFormat="1" spans="1:8">
      <c r="A1008" s="3"/>
      <c r="C1008" s="3"/>
      <c r="G1008" s="4"/>
      <c r="H1008" s="4"/>
    </row>
    <row r="1009" s="2" customFormat="1" spans="1:8">
      <c r="A1009" s="3"/>
      <c r="C1009" s="3"/>
      <c r="G1009" s="4"/>
      <c r="H1009" s="4"/>
    </row>
    <row r="1010" s="2" customFormat="1" spans="1:8">
      <c r="A1010" s="3"/>
      <c r="C1010" s="3"/>
      <c r="G1010" s="4"/>
      <c r="H1010" s="4"/>
    </row>
    <row r="1011" s="2" customFormat="1" spans="1:8">
      <c r="A1011" s="3"/>
      <c r="C1011" s="3"/>
      <c r="G1011" s="4"/>
      <c r="H1011" s="4"/>
    </row>
    <row r="1012" s="2" customFormat="1" spans="1:8">
      <c r="A1012" s="3"/>
      <c r="C1012" s="3"/>
      <c r="G1012" s="4"/>
      <c r="H1012" s="4"/>
    </row>
    <row r="1013" s="2" customFormat="1" spans="1:8">
      <c r="A1013" s="3"/>
      <c r="C1013" s="3"/>
      <c r="G1013" s="4"/>
      <c r="H1013" s="4"/>
    </row>
    <row r="1014" s="2" customFormat="1" spans="1:8">
      <c r="A1014" s="3"/>
      <c r="C1014" s="3"/>
      <c r="G1014" s="4"/>
      <c r="H1014" s="4"/>
    </row>
    <row r="1015" s="2" customFormat="1" spans="1:8">
      <c r="A1015" s="3"/>
      <c r="C1015" s="3"/>
      <c r="G1015" s="4"/>
      <c r="H1015" s="4"/>
    </row>
    <row r="1016" s="2" customFormat="1" spans="1:8">
      <c r="A1016" s="3"/>
      <c r="C1016" s="3"/>
      <c r="G1016" s="4"/>
      <c r="H1016" s="4"/>
    </row>
    <row r="1017" s="2" customFormat="1" spans="1:8">
      <c r="A1017" s="3"/>
      <c r="C1017" s="3"/>
      <c r="G1017" s="4"/>
      <c r="H1017" s="4"/>
    </row>
    <row r="1018" s="2" customFormat="1" spans="1:8">
      <c r="A1018" s="3"/>
      <c r="C1018" s="3"/>
      <c r="G1018" s="4"/>
      <c r="H1018" s="4"/>
    </row>
    <row r="1019" s="2" customFormat="1" spans="1:8">
      <c r="A1019" s="3"/>
      <c r="C1019" s="3"/>
      <c r="G1019" s="4"/>
      <c r="H1019" s="4"/>
    </row>
    <row r="1020" s="2" customFormat="1" spans="1:8">
      <c r="A1020" s="3"/>
      <c r="C1020" s="3"/>
      <c r="G1020" s="4"/>
      <c r="H1020" s="4"/>
    </row>
    <row r="1021" s="2" customFormat="1" spans="1:8">
      <c r="A1021" s="3"/>
      <c r="C1021" s="3"/>
      <c r="G1021" s="4"/>
      <c r="H1021" s="4"/>
    </row>
    <row r="1022" s="2" customFormat="1" spans="1:8">
      <c r="A1022" s="3"/>
      <c r="C1022" s="3"/>
      <c r="G1022" s="4"/>
      <c r="H1022" s="4"/>
    </row>
    <row r="1023" s="2" customFormat="1" spans="1:8">
      <c r="A1023" s="3"/>
      <c r="C1023" s="3"/>
      <c r="G1023" s="4"/>
      <c r="H1023" s="4"/>
    </row>
    <row r="1024" s="2" customFormat="1" spans="1:8">
      <c r="A1024" s="3"/>
      <c r="C1024" s="3"/>
      <c r="G1024" s="4"/>
      <c r="H1024" s="4"/>
    </row>
    <row r="1025" s="2" customFormat="1" spans="1:8">
      <c r="A1025" s="3"/>
      <c r="C1025" s="3"/>
      <c r="G1025" s="4"/>
      <c r="H1025" s="4"/>
    </row>
    <row r="1026" s="2" customFormat="1" spans="1:8">
      <c r="A1026" s="3"/>
      <c r="C1026" s="3"/>
      <c r="G1026" s="4"/>
      <c r="H1026" s="4"/>
    </row>
    <row r="1027" s="2" customFormat="1" spans="1:8">
      <c r="A1027" s="3"/>
      <c r="C1027" s="3"/>
      <c r="G1027" s="4"/>
      <c r="H1027" s="4"/>
    </row>
    <row r="1028" s="2" customFormat="1" spans="1:8">
      <c r="A1028" s="3"/>
      <c r="C1028" s="3"/>
      <c r="G1028" s="4"/>
      <c r="H1028" s="4"/>
    </row>
    <row r="1029" s="2" customFormat="1" spans="1:8">
      <c r="A1029" s="3"/>
      <c r="C1029" s="3"/>
      <c r="G1029" s="4"/>
      <c r="H1029" s="4"/>
    </row>
    <row r="1030" s="2" customFormat="1" spans="1:8">
      <c r="A1030" s="3"/>
      <c r="C1030" s="3"/>
      <c r="G1030" s="4"/>
      <c r="H1030" s="4"/>
    </row>
    <row r="1031" s="2" customFormat="1" spans="1:8">
      <c r="A1031" s="3"/>
      <c r="C1031" s="3"/>
      <c r="G1031" s="4"/>
      <c r="H1031" s="4"/>
    </row>
    <row r="1032" s="2" customFormat="1" spans="1:8">
      <c r="A1032" s="3"/>
      <c r="C1032" s="3"/>
      <c r="G1032" s="4"/>
      <c r="H1032" s="4"/>
    </row>
    <row r="1033" s="2" customFormat="1" spans="1:8">
      <c r="A1033" s="3"/>
      <c r="C1033" s="3"/>
      <c r="G1033" s="4"/>
      <c r="H1033" s="4"/>
    </row>
    <row r="1034" s="2" customFormat="1" spans="1:8">
      <c r="A1034" s="3"/>
      <c r="C1034" s="3"/>
      <c r="G1034" s="4"/>
      <c r="H1034" s="4"/>
    </row>
    <row r="1035" s="2" customFormat="1" spans="1:8">
      <c r="A1035" s="3"/>
      <c r="C1035" s="3"/>
      <c r="G1035" s="4"/>
      <c r="H1035" s="4"/>
    </row>
    <row r="1036" s="2" customFormat="1" spans="1:8">
      <c r="A1036" s="3"/>
      <c r="C1036" s="3"/>
      <c r="G1036" s="4"/>
      <c r="H1036" s="4"/>
    </row>
    <row r="1037" s="2" customFormat="1" spans="1:8">
      <c r="A1037" s="3"/>
      <c r="C1037" s="3"/>
      <c r="G1037" s="4"/>
      <c r="H1037" s="4"/>
    </row>
    <row r="1038" s="2" customFormat="1" spans="1:8">
      <c r="A1038" s="3"/>
      <c r="C1038" s="3"/>
      <c r="G1038" s="4"/>
      <c r="H1038" s="4"/>
    </row>
    <row r="1039" s="2" customFormat="1" spans="1:8">
      <c r="A1039" s="3"/>
      <c r="C1039" s="3"/>
      <c r="G1039" s="4"/>
      <c r="H1039" s="4"/>
    </row>
    <row r="1040" s="2" customFormat="1" spans="1:8">
      <c r="A1040" s="3"/>
      <c r="C1040" s="3"/>
      <c r="G1040" s="4"/>
      <c r="H1040" s="4"/>
    </row>
    <row r="1041" s="2" customFormat="1" spans="1:8">
      <c r="A1041" s="3"/>
      <c r="C1041" s="3"/>
      <c r="G1041" s="4"/>
      <c r="H1041" s="4"/>
    </row>
    <row r="1042" s="2" customFormat="1" spans="1:8">
      <c r="A1042" s="3"/>
      <c r="C1042" s="3"/>
      <c r="G1042" s="4"/>
      <c r="H1042" s="4"/>
    </row>
    <row r="1043" s="2" customFormat="1" spans="1:8">
      <c r="A1043" s="3"/>
      <c r="C1043" s="3"/>
      <c r="G1043" s="4"/>
      <c r="H1043" s="4"/>
    </row>
    <row r="1044" s="2" customFormat="1" spans="1:8">
      <c r="A1044" s="3"/>
      <c r="C1044" s="3"/>
      <c r="G1044" s="4"/>
      <c r="H1044" s="4"/>
    </row>
    <row r="1045" s="2" customFormat="1" spans="1:8">
      <c r="A1045" s="3"/>
      <c r="C1045" s="3"/>
      <c r="G1045" s="4"/>
      <c r="H1045" s="4"/>
    </row>
    <row r="1046" s="2" customFormat="1" spans="1:8">
      <c r="A1046" s="3"/>
      <c r="C1046" s="3"/>
      <c r="G1046" s="4"/>
      <c r="H1046" s="4"/>
    </row>
    <row r="1047" s="2" customFormat="1" spans="1:8">
      <c r="A1047" s="3"/>
      <c r="C1047" s="3"/>
      <c r="G1047" s="4"/>
      <c r="H1047" s="4"/>
    </row>
    <row r="1048" s="2" customFormat="1" spans="1:8">
      <c r="A1048" s="3"/>
      <c r="C1048" s="3"/>
      <c r="G1048" s="4"/>
      <c r="H1048" s="4"/>
    </row>
    <row r="1049" s="2" customFormat="1" spans="1:8">
      <c r="A1049" s="3"/>
      <c r="C1049" s="3"/>
      <c r="G1049" s="4"/>
      <c r="H1049" s="4"/>
    </row>
    <row r="1050" s="2" customFormat="1" spans="1:8">
      <c r="A1050" s="3"/>
      <c r="C1050" s="3"/>
      <c r="G1050" s="4"/>
      <c r="H1050" s="4"/>
    </row>
    <row r="1051" s="2" customFormat="1" spans="1:8">
      <c r="A1051" s="3"/>
      <c r="C1051" s="3"/>
      <c r="G1051" s="4"/>
      <c r="H1051" s="4"/>
    </row>
    <row r="1052" s="2" customFormat="1" spans="1:8">
      <c r="A1052" s="3"/>
      <c r="C1052" s="3"/>
      <c r="G1052" s="4"/>
      <c r="H1052" s="4"/>
    </row>
    <row r="1053" s="2" customFormat="1" spans="1:8">
      <c r="A1053" s="3"/>
      <c r="C1053" s="3"/>
      <c r="G1053" s="4"/>
      <c r="H1053" s="4"/>
    </row>
    <row r="1054" s="2" customFormat="1" spans="1:8">
      <c r="A1054" s="3"/>
      <c r="C1054" s="3"/>
      <c r="G1054" s="4"/>
      <c r="H1054" s="4"/>
    </row>
    <row r="1055" s="2" customFormat="1" spans="1:8">
      <c r="A1055" s="3"/>
      <c r="C1055" s="3"/>
      <c r="G1055" s="4"/>
      <c r="H1055" s="4"/>
    </row>
    <row r="1056" s="2" customFormat="1" spans="1:8">
      <c r="A1056" s="3"/>
      <c r="C1056" s="3"/>
      <c r="G1056" s="4"/>
      <c r="H1056" s="4"/>
    </row>
    <row r="1057" s="2" customFormat="1" spans="1:8">
      <c r="A1057" s="3"/>
      <c r="C1057" s="3"/>
      <c r="G1057" s="4"/>
      <c r="H1057" s="4"/>
    </row>
    <row r="1058" s="2" customFormat="1" spans="1:8">
      <c r="A1058" s="3"/>
      <c r="C1058" s="3"/>
      <c r="G1058" s="4"/>
      <c r="H1058" s="4"/>
    </row>
    <row r="1059" s="2" customFormat="1" spans="1:8">
      <c r="A1059" s="3"/>
      <c r="C1059" s="3"/>
      <c r="G1059" s="4"/>
      <c r="H1059" s="4"/>
    </row>
    <row r="1060" s="2" customFormat="1" spans="1:8">
      <c r="A1060" s="3"/>
      <c r="C1060" s="3"/>
      <c r="G1060" s="4"/>
      <c r="H1060" s="4"/>
    </row>
    <row r="1061" s="2" customFormat="1" spans="1:8">
      <c r="A1061" s="3"/>
      <c r="C1061" s="3"/>
      <c r="G1061" s="4"/>
      <c r="H1061" s="4"/>
    </row>
    <row r="1062" s="2" customFormat="1" spans="1:8">
      <c r="A1062" s="3"/>
      <c r="C1062" s="3"/>
      <c r="G1062" s="4"/>
      <c r="H1062" s="4"/>
    </row>
    <row r="1063" s="2" customFormat="1" spans="1:8">
      <c r="A1063" s="3"/>
      <c r="C1063" s="3"/>
      <c r="G1063" s="4"/>
      <c r="H1063" s="4"/>
    </row>
    <row r="1064" s="2" customFormat="1" spans="1:8">
      <c r="A1064" s="3"/>
      <c r="C1064" s="3"/>
      <c r="G1064" s="4"/>
      <c r="H1064" s="4"/>
    </row>
    <row r="1065" s="2" customFormat="1" spans="1:8">
      <c r="A1065" s="3"/>
      <c r="C1065" s="3"/>
      <c r="G1065" s="4"/>
      <c r="H1065" s="4"/>
    </row>
    <row r="1066" s="2" customFormat="1" spans="1:8">
      <c r="A1066" s="3"/>
      <c r="C1066" s="3"/>
      <c r="G1066" s="4"/>
      <c r="H1066" s="4"/>
    </row>
    <row r="1067" s="2" customFormat="1" spans="1:8">
      <c r="A1067" s="3"/>
      <c r="C1067" s="3"/>
      <c r="G1067" s="4"/>
      <c r="H1067" s="4"/>
    </row>
    <row r="1068" s="2" customFormat="1" spans="1:8">
      <c r="A1068" s="3"/>
      <c r="C1068" s="3"/>
      <c r="G1068" s="4"/>
      <c r="H1068" s="4"/>
    </row>
    <row r="1069" s="2" customFormat="1" spans="1:8">
      <c r="A1069" s="3"/>
      <c r="C1069" s="3"/>
      <c r="G1069" s="4"/>
      <c r="H1069" s="4"/>
    </row>
    <row r="1070" s="2" customFormat="1" spans="1:8">
      <c r="A1070" s="3"/>
      <c r="C1070" s="3"/>
      <c r="G1070" s="4"/>
      <c r="H1070" s="4"/>
    </row>
    <row r="1071" s="2" customFormat="1" spans="1:8">
      <c r="A1071" s="3"/>
      <c r="C1071" s="3"/>
      <c r="G1071" s="4"/>
      <c r="H1071" s="4"/>
    </row>
    <row r="1072" s="2" customFormat="1" spans="1:8">
      <c r="A1072" s="3"/>
      <c r="C1072" s="3"/>
      <c r="G1072" s="4"/>
      <c r="H1072" s="4"/>
    </row>
    <row r="1073" s="2" customFormat="1" spans="1:8">
      <c r="A1073" s="3"/>
      <c r="C1073" s="3"/>
      <c r="G1073" s="4"/>
      <c r="H1073" s="4"/>
    </row>
    <row r="1074" s="2" customFormat="1" spans="1:8">
      <c r="A1074" s="3"/>
      <c r="C1074" s="3"/>
      <c r="G1074" s="4"/>
      <c r="H1074" s="4"/>
    </row>
    <row r="1075" s="2" customFormat="1" spans="1:8">
      <c r="A1075" s="3"/>
      <c r="C1075" s="3"/>
      <c r="G1075" s="4"/>
      <c r="H1075" s="4"/>
    </row>
    <row r="1076" s="2" customFormat="1" spans="1:8">
      <c r="A1076" s="3"/>
      <c r="C1076" s="3"/>
      <c r="G1076" s="4"/>
      <c r="H1076" s="4"/>
    </row>
    <row r="1077" s="2" customFormat="1" spans="1:8">
      <c r="A1077" s="3"/>
      <c r="C1077" s="3"/>
      <c r="G1077" s="4"/>
      <c r="H1077" s="4"/>
    </row>
    <row r="1078" s="2" customFormat="1" spans="1:8">
      <c r="A1078" s="3"/>
      <c r="C1078" s="3"/>
      <c r="G1078" s="4"/>
      <c r="H1078" s="4"/>
    </row>
    <row r="1079" s="2" customFormat="1" spans="1:8">
      <c r="A1079" s="3"/>
      <c r="C1079" s="3"/>
      <c r="G1079" s="4"/>
      <c r="H1079" s="4"/>
    </row>
    <row r="1080" s="2" customFormat="1" spans="1:8">
      <c r="A1080" s="3"/>
      <c r="C1080" s="3"/>
      <c r="G1080" s="4"/>
      <c r="H1080" s="4"/>
    </row>
    <row r="1081" s="2" customFormat="1" spans="1:8">
      <c r="A1081" s="3"/>
      <c r="C1081" s="3"/>
      <c r="G1081" s="4"/>
      <c r="H1081" s="4"/>
    </row>
    <row r="1082" s="2" customFormat="1" spans="1:8">
      <c r="A1082" s="3"/>
      <c r="C1082" s="3"/>
      <c r="G1082" s="4"/>
      <c r="H1082" s="4"/>
    </row>
    <row r="1083" s="2" customFormat="1" spans="1:8">
      <c r="A1083" s="3"/>
      <c r="C1083" s="3"/>
      <c r="G1083" s="4"/>
      <c r="H1083" s="4"/>
    </row>
    <row r="1084" s="2" customFormat="1" spans="1:8">
      <c r="A1084" s="3"/>
      <c r="C1084" s="3"/>
      <c r="G1084" s="4"/>
      <c r="H1084" s="4"/>
    </row>
    <row r="1085" s="2" customFormat="1" spans="1:8">
      <c r="A1085" s="3"/>
      <c r="C1085" s="3"/>
      <c r="G1085" s="4"/>
      <c r="H1085" s="4"/>
    </row>
    <row r="1086" s="2" customFormat="1" spans="1:8">
      <c r="A1086" s="3"/>
      <c r="C1086" s="3"/>
      <c r="G1086" s="4"/>
      <c r="H1086" s="4"/>
    </row>
    <row r="1087" s="2" customFormat="1" spans="1:8">
      <c r="A1087" s="3"/>
      <c r="C1087" s="3"/>
      <c r="G1087" s="4"/>
      <c r="H1087" s="4"/>
    </row>
    <row r="1088" s="2" customFormat="1" spans="1:8">
      <c r="A1088" s="3"/>
      <c r="C1088" s="3"/>
      <c r="G1088" s="4"/>
      <c r="H1088" s="4"/>
    </row>
    <row r="1089" s="2" customFormat="1" spans="1:8">
      <c r="A1089" s="3"/>
      <c r="C1089" s="3"/>
      <c r="G1089" s="4"/>
      <c r="H1089" s="4"/>
    </row>
    <row r="1090" s="2" customFormat="1" spans="1:8">
      <c r="A1090" s="3"/>
      <c r="C1090" s="3"/>
      <c r="G1090" s="4"/>
      <c r="H1090" s="4"/>
    </row>
    <row r="1091" s="2" customFormat="1" spans="1:8">
      <c r="A1091" s="3"/>
      <c r="C1091" s="3"/>
      <c r="G1091" s="4"/>
      <c r="H1091" s="4"/>
    </row>
    <row r="1092" s="2" customFormat="1" spans="1:8">
      <c r="A1092" s="3"/>
      <c r="C1092" s="3"/>
      <c r="G1092" s="4"/>
      <c r="H1092" s="4"/>
    </row>
    <row r="1093" s="2" customFormat="1" spans="1:8">
      <c r="A1093" s="3"/>
      <c r="C1093" s="3"/>
      <c r="G1093" s="4"/>
      <c r="H1093" s="4"/>
    </row>
    <row r="1094" s="2" customFormat="1" spans="1:8">
      <c r="A1094" s="3"/>
      <c r="C1094" s="3"/>
      <c r="G1094" s="4"/>
      <c r="H1094" s="4"/>
    </row>
    <row r="1095" s="2" customFormat="1" spans="1:8">
      <c r="A1095" s="3"/>
      <c r="C1095" s="3"/>
      <c r="G1095" s="4"/>
      <c r="H1095" s="4"/>
    </row>
    <row r="1096" s="2" customFormat="1" spans="1:8">
      <c r="A1096" s="3"/>
      <c r="C1096" s="3"/>
      <c r="G1096" s="4"/>
      <c r="H1096" s="4"/>
    </row>
    <row r="1097" s="2" customFormat="1" spans="1:8">
      <c r="A1097" s="3"/>
      <c r="C1097" s="3"/>
      <c r="G1097" s="4"/>
      <c r="H1097" s="4"/>
    </row>
    <row r="1098" s="2" customFormat="1" spans="1:8">
      <c r="A1098" s="3"/>
      <c r="C1098" s="3"/>
      <c r="G1098" s="4"/>
      <c r="H1098" s="4"/>
    </row>
    <row r="1099" s="2" customFormat="1" spans="1:8">
      <c r="A1099" s="3"/>
      <c r="C1099" s="3"/>
      <c r="G1099" s="4"/>
      <c r="H1099" s="4"/>
    </row>
    <row r="1100" s="2" customFormat="1" spans="1:8">
      <c r="A1100" s="3"/>
      <c r="C1100" s="3"/>
      <c r="G1100" s="4"/>
      <c r="H1100" s="4"/>
    </row>
    <row r="1101" s="2" customFormat="1" spans="1:8">
      <c r="A1101" s="3"/>
      <c r="C1101" s="3"/>
      <c r="G1101" s="4"/>
      <c r="H1101" s="4"/>
    </row>
    <row r="1102" s="2" customFormat="1" spans="1:8">
      <c r="A1102" s="3"/>
      <c r="C1102" s="3"/>
      <c r="G1102" s="4"/>
      <c r="H1102" s="4"/>
    </row>
    <row r="1103" s="2" customFormat="1" spans="1:8">
      <c r="A1103" s="3"/>
      <c r="C1103" s="3"/>
      <c r="G1103" s="4"/>
      <c r="H1103" s="4"/>
    </row>
    <row r="1104" s="2" customFormat="1" spans="1:8">
      <c r="A1104" s="3"/>
      <c r="C1104" s="3"/>
      <c r="G1104" s="4"/>
      <c r="H1104" s="4"/>
    </row>
    <row r="1105" s="2" customFormat="1" spans="1:8">
      <c r="A1105" s="3"/>
      <c r="C1105" s="3"/>
      <c r="G1105" s="4"/>
      <c r="H1105" s="4"/>
    </row>
    <row r="1106" s="2" customFormat="1" spans="1:8">
      <c r="A1106" s="3"/>
      <c r="C1106" s="3"/>
      <c r="G1106" s="4"/>
      <c r="H1106" s="4"/>
    </row>
    <row r="1107" s="2" customFormat="1" spans="1:8">
      <c r="A1107" s="3"/>
      <c r="C1107" s="3"/>
      <c r="G1107" s="4"/>
      <c r="H1107" s="4"/>
    </row>
    <row r="1108" s="2" customFormat="1" spans="1:8">
      <c r="A1108" s="3"/>
      <c r="C1108" s="3"/>
      <c r="G1108" s="4"/>
      <c r="H1108" s="4"/>
    </row>
    <row r="1109" s="2" customFormat="1" spans="1:8">
      <c r="A1109" s="3"/>
      <c r="C1109" s="3"/>
      <c r="G1109" s="4"/>
      <c r="H1109" s="4"/>
    </row>
    <row r="1110" s="2" customFormat="1" spans="1:8">
      <c r="A1110" s="3"/>
      <c r="C1110" s="3"/>
      <c r="G1110" s="4"/>
      <c r="H1110" s="4"/>
    </row>
    <row r="1111" s="2" customFormat="1" spans="1:8">
      <c r="A1111" s="3"/>
      <c r="C1111" s="3"/>
      <c r="G1111" s="4"/>
      <c r="H1111" s="4"/>
    </row>
    <row r="1112" s="2" customFormat="1" spans="1:8">
      <c r="A1112" s="3"/>
      <c r="C1112" s="3"/>
      <c r="G1112" s="4"/>
      <c r="H1112" s="4"/>
    </row>
    <row r="1113" s="2" customFormat="1" spans="1:8">
      <c r="A1113" s="3"/>
      <c r="C1113" s="3"/>
      <c r="G1113" s="4"/>
      <c r="H1113" s="4"/>
    </row>
    <row r="1114" s="2" customFormat="1" spans="1:8">
      <c r="A1114" s="3"/>
      <c r="C1114" s="3"/>
      <c r="G1114" s="4"/>
      <c r="H1114" s="4"/>
    </row>
    <row r="1115" s="2" customFormat="1" spans="1:8">
      <c r="A1115" s="3"/>
      <c r="C1115" s="3"/>
      <c r="G1115" s="4"/>
      <c r="H1115" s="4"/>
    </row>
    <row r="1116" s="2" customFormat="1" spans="1:8">
      <c r="A1116" s="3"/>
      <c r="C1116" s="3"/>
      <c r="G1116" s="4"/>
      <c r="H1116" s="4"/>
    </row>
    <row r="1117" s="2" customFormat="1" spans="1:8">
      <c r="A1117" s="3"/>
      <c r="C1117" s="3"/>
      <c r="G1117" s="4"/>
      <c r="H1117" s="4"/>
    </row>
    <row r="1118" s="2" customFormat="1" spans="1:8">
      <c r="A1118" s="3"/>
      <c r="C1118" s="3"/>
      <c r="G1118" s="4"/>
      <c r="H1118" s="4"/>
    </row>
    <row r="1119" s="2" customFormat="1" spans="1:8">
      <c r="A1119" s="3"/>
      <c r="C1119" s="3"/>
      <c r="G1119" s="4"/>
      <c r="H1119" s="4"/>
    </row>
    <row r="1120" s="2" customFormat="1" spans="1:8">
      <c r="A1120" s="3"/>
      <c r="C1120" s="3"/>
      <c r="G1120" s="4"/>
      <c r="H1120" s="4"/>
    </row>
    <row r="1121" s="2" customFormat="1" spans="1:8">
      <c r="A1121" s="3"/>
      <c r="C1121" s="3"/>
      <c r="G1121" s="4"/>
      <c r="H1121" s="4"/>
    </row>
    <row r="1122" s="2" customFormat="1" spans="1:8">
      <c r="A1122" s="3"/>
      <c r="C1122" s="3"/>
      <c r="G1122" s="4"/>
      <c r="H1122" s="4"/>
    </row>
    <row r="1123" s="2" customFormat="1" spans="1:8">
      <c r="A1123" s="3"/>
      <c r="C1123" s="3"/>
      <c r="G1123" s="4"/>
      <c r="H1123" s="4"/>
    </row>
    <row r="1124" s="2" customFormat="1" spans="1:8">
      <c r="A1124" s="3"/>
      <c r="C1124" s="3"/>
      <c r="G1124" s="4"/>
      <c r="H1124" s="4"/>
    </row>
    <row r="1125" s="2" customFormat="1" spans="1:8">
      <c r="A1125" s="3"/>
      <c r="C1125" s="3"/>
      <c r="G1125" s="4"/>
      <c r="H1125" s="4"/>
    </row>
    <row r="1126" s="2" customFormat="1" spans="1:8">
      <c r="A1126" s="3"/>
      <c r="C1126" s="3"/>
      <c r="G1126" s="4"/>
      <c r="H1126" s="4"/>
    </row>
    <row r="1127" s="2" customFormat="1" spans="1:8">
      <c r="A1127" s="3"/>
      <c r="C1127" s="3"/>
      <c r="G1127" s="4"/>
      <c r="H1127" s="4"/>
    </row>
    <row r="1128" s="2" customFormat="1" spans="1:8">
      <c r="A1128" s="3"/>
      <c r="C1128" s="3"/>
      <c r="G1128" s="4"/>
      <c r="H1128" s="4"/>
    </row>
    <row r="1129" s="2" customFormat="1" spans="1:8">
      <c r="A1129" s="3"/>
      <c r="C1129" s="3"/>
      <c r="G1129" s="4"/>
      <c r="H1129" s="4"/>
    </row>
    <row r="1130" s="2" customFormat="1" spans="1:8">
      <c r="A1130" s="3"/>
      <c r="C1130" s="3"/>
      <c r="G1130" s="4"/>
      <c r="H1130" s="4"/>
    </row>
    <row r="1131" s="2" customFormat="1" spans="1:8">
      <c r="A1131" s="3"/>
      <c r="C1131" s="3"/>
      <c r="G1131" s="4"/>
      <c r="H1131" s="4"/>
    </row>
    <row r="1132" s="2" customFormat="1" spans="1:8">
      <c r="A1132" s="3"/>
      <c r="C1132" s="3"/>
      <c r="G1132" s="4"/>
      <c r="H1132" s="4"/>
    </row>
    <row r="1133" s="2" customFormat="1" spans="1:8">
      <c r="A1133" s="3"/>
      <c r="C1133" s="3"/>
      <c r="G1133" s="4"/>
      <c r="H1133" s="4"/>
    </row>
    <row r="1134" s="2" customFormat="1" spans="1:8">
      <c r="A1134" s="3"/>
      <c r="C1134" s="3"/>
      <c r="G1134" s="4"/>
      <c r="H1134" s="4"/>
    </row>
    <row r="1135" s="2" customFormat="1" spans="1:8">
      <c r="A1135" s="3"/>
      <c r="C1135" s="3"/>
      <c r="G1135" s="4"/>
      <c r="H1135" s="4"/>
    </row>
    <row r="1136" s="2" customFormat="1" spans="1:8">
      <c r="A1136" s="3"/>
      <c r="C1136" s="3"/>
      <c r="G1136" s="4"/>
      <c r="H1136" s="4"/>
    </row>
    <row r="1137" s="2" customFormat="1" spans="1:8">
      <c r="A1137" s="3"/>
      <c r="C1137" s="3"/>
      <c r="G1137" s="4"/>
      <c r="H1137" s="4"/>
    </row>
    <row r="1138" s="2" customFormat="1" spans="1:8">
      <c r="A1138" s="3"/>
      <c r="C1138" s="3"/>
      <c r="G1138" s="4"/>
      <c r="H1138" s="4"/>
    </row>
    <row r="1139" s="2" customFormat="1" spans="1:8">
      <c r="A1139" s="3"/>
      <c r="C1139" s="3"/>
      <c r="G1139" s="4"/>
      <c r="H1139" s="4"/>
    </row>
    <row r="1140" s="2" customFormat="1" spans="1:8">
      <c r="A1140" s="3"/>
      <c r="C1140" s="3"/>
      <c r="G1140" s="4"/>
      <c r="H1140" s="4"/>
    </row>
    <row r="1141" s="2" customFormat="1" spans="1:8">
      <c r="A1141" s="3"/>
      <c r="C1141" s="3"/>
      <c r="G1141" s="4"/>
      <c r="H1141" s="4"/>
    </row>
    <row r="1142" s="2" customFormat="1" spans="1:8">
      <c r="A1142" s="3"/>
      <c r="C1142" s="3"/>
      <c r="G1142" s="4"/>
      <c r="H1142" s="4"/>
    </row>
    <row r="1143" s="2" customFormat="1" spans="1:8">
      <c r="A1143" s="3"/>
      <c r="C1143" s="3"/>
      <c r="G1143" s="4"/>
      <c r="H1143" s="4"/>
    </row>
    <row r="1144" s="2" customFormat="1" spans="1:8">
      <c r="A1144" s="3"/>
      <c r="C1144" s="3"/>
      <c r="G1144" s="4"/>
      <c r="H1144" s="4"/>
    </row>
    <row r="1145" s="2" customFormat="1" spans="1:8">
      <c r="A1145" s="3"/>
      <c r="C1145" s="3"/>
      <c r="G1145" s="4"/>
      <c r="H1145" s="4"/>
    </row>
    <row r="1146" s="2" customFormat="1" spans="1:8">
      <c r="A1146" s="3"/>
      <c r="C1146" s="3"/>
      <c r="G1146" s="4"/>
      <c r="H1146" s="4"/>
    </row>
    <row r="1147" s="2" customFormat="1" spans="1:8">
      <c r="A1147" s="3"/>
      <c r="C1147" s="3"/>
      <c r="G1147" s="4"/>
      <c r="H1147" s="4"/>
    </row>
    <row r="1148" s="2" customFormat="1" spans="1:8">
      <c r="A1148" s="3"/>
      <c r="C1148" s="3"/>
      <c r="G1148" s="4"/>
      <c r="H1148" s="4"/>
    </row>
    <row r="1149" s="2" customFormat="1" spans="1:8">
      <c r="A1149" s="3"/>
      <c r="C1149" s="3"/>
      <c r="G1149" s="4"/>
      <c r="H1149" s="4"/>
    </row>
    <row r="1150" s="2" customFormat="1" spans="1:8">
      <c r="A1150" s="3"/>
      <c r="C1150" s="3"/>
      <c r="G1150" s="4"/>
      <c r="H1150" s="4"/>
    </row>
    <row r="1151" s="2" customFormat="1" spans="1:8">
      <c r="A1151" s="3"/>
      <c r="C1151" s="3"/>
      <c r="G1151" s="4"/>
      <c r="H1151" s="4"/>
    </row>
    <row r="1152" s="2" customFormat="1" spans="1:8">
      <c r="A1152" s="3"/>
      <c r="C1152" s="3"/>
      <c r="G1152" s="4"/>
      <c r="H1152" s="4"/>
    </row>
    <row r="1153" s="2" customFormat="1" spans="1:8">
      <c r="A1153" s="3"/>
      <c r="C1153" s="3"/>
      <c r="G1153" s="4"/>
      <c r="H1153" s="4"/>
    </row>
    <row r="1154" s="2" customFormat="1" spans="1:8">
      <c r="A1154" s="3"/>
      <c r="C1154" s="3"/>
      <c r="G1154" s="4"/>
      <c r="H1154" s="4"/>
    </row>
    <row r="1155" s="2" customFormat="1" spans="1:8">
      <c r="A1155" s="3"/>
      <c r="C1155" s="3"/>
      <c r="G1155" s="4"/>
      <c r="H1155" s="4"/>
    </row>
    <row r="1156" s="2" customFormat="1" spans="1:8">
      <c r="A1156" s="3"/>
      <c r="C1156" s="3"/>
      <c r="G1156" s="4"/>
      <c r="H1156" s="4"/>
    </row>
    <row r="1157" s="2" customFormat="1" spans="1:8">
      <c r="A1157" s="3"/>
      <c r="C1157" s="3"/>
      <c r="G1157" s="4"/>
      <c r="H1157" s="4"/>
    </row>
    <row r="1158" s="2" customFormat="1" spans="1:8">
      <c r="A1158" s="3"/>
      <c r="C1158" s="3"/>
      <c r="G1158" s="4"/>
      <c r="H1158" s="4"/>
    </row>
    <row r="1159" s="2" customFormat="1" spans="1:8">
      <c r="A1159" s="3"/>
      <c r="C1159" s="3"/>
      <c r="G1159" s="4"/>
      <c r="H1159" s="4"/>
    </row>
    <row r="1160" s="2" customFormat="1" spans="1:8">
      <c r="A1160" s="3"/>
      <c r="C1160" s="3"/>
      <c r="G1160" s="4"/>
      <c r="H1160" s="4"/>
    </row>
    <row r="1161" s="2" customFormat="1" spans="1:8">
      <c r="A1161" s="3"/>
      <c r="C1161" s="3"/>
      <c r="G1161" s="4"/>
      <c r="H1161" s="4"/>
    </row>
    <row r="1162" s="2" customFormat="1" spans="1:8">
      <c r="A1162" s="3"/>
      <c r="C1162" s="3"/>
      <c r="G1162" s="4"/>
      <c r="H1162" s="4"/>
    </row>
    <row r="1163" s="2" customFormat="1" spans="1:8">
      <c r="A1163" s="3"/>
      <c r="C1163" s="3"/>
      <c r="G1163" s="4"/>
      <c r="H1163" s="4"/>
    </row>
    <row r="1164" s="2" customFormat="1" spans="1:8">
      <c r="A1164" s="3"/>
      <c r="C1164" s="3"/>
      <c r="G1164" s="4"/>
      <c r="H1164" s="4"/>
    </row>
    <row r="1165" s="2" customFormat="1" spans="1:8">
      <c r="A1165" s="3"/>
      <c r="C1165" s="3"/>
      <c r="G1165" s="4"/>
      <c r="H1165" s="4"/>
    </row>
    <row r="1166" s="2" customFormat="1" spans="1:8">
      <c r="A1166" s="3"/>
      <c r="C1166" s="3"/>
      <c r="G1166" s="4"/>
      <c r="H1166" s="4"/>
    </row>
    <row r="1167" s="2" customFormat="1" spans="1:8">
      <c r="A1167" s="3"/>
      <c r="C1167" s="3"/>
      <c r="G1167" s="4"/>
      <c r="H1167" s="4"/>
    </row>
    <row r="1168" s="2" customFormat="1" spans="1:8">
      <c r="A1168" s="3"/>
      <c r="C1168" s="3"/>
      <c r="G1168" s="4"/>
      <c r="H1168" s="4"/>
    </row>
    <row r="1169" s="2" customFormat="1" spans="1:8">
      <c r="A1169" s="3"/>
      <c r="C1169" s="3"/>
      <c r="G1169" s="4"/>
      <c r="H1169" s="4"/>
    </row>
    <row r="1170" s="2" customFormat="1" spans="1:8">
      <c r="A1170" s="3"/>
      <c r="C1170" s="3"/>
      <c r="G1170" s="4"/>
      <c r="H1170" s="4"/>
    </row>
    <row r="1171" s="2" customFormat="1" spans="1:8">
      <c r="A1171" s="3"/>
      <c r="C1171" s="3"/>
      <c r="G1171" s="4"/>
      <c r="H1171" s="4"/>
    </row>
    <row r="1172" s="2" customFormat="1" spans="1:8">
      <c r="A1172" s="3"/>
      <c r="C1172" s="3"/>
      <c r="G1172" s="4"/>
      <c r="H1172" s="4"/>
    </row>
    <row r="1173" s="2" customFormat="1" spans="1:8">
      <c r="A1173" s="3"/>
      <c r="C1173" s="3"/>
      <c r="G1173" s="4"/>
      <c r="H1173" s="4"/>
    </row>
    <row r="1174" s="2" customFormat="1" spans="1:8">
      <c r="A1174" s="3"/>
      <c r="C1174" s="3"/>
      <c r="G1174" s="4"/>
      <c r="H1174" s="4"/>
    </row>
    <row r="1175" s="2" customFormat="1" spans="1:8">
      <c r="A1175" s="3"/>
      <c r="C1175" s="3"/>
      <c r="G1175" s="4"/>
      <c r="H1175" s="4"/>
    </row>
    <row r="1176" s="2" customFormat="1" spans="1:8">
      <c r="A1176" s="3"/>
      <c r="C1176" s="3"/>
      <c r="G1176" s="4"/>
      <c r="H1176" s="4"/>
    </row>
    <row r="1177" s="2" customFormat="1" spans="1:8">
      <c r="A1177" s="3"/>
      <c r="C1177" s="3"/>
      <c r="G1177" s="4"/>
      <c r="H1177" s="4"/>
    </row>
    <row r="1178" s="2" customFormat="1" spans="1:8">
      <c r="A1178" s="3"/>
      <c r="C1178" s="3"/>
      <c r="G1178" s="4"/>
      <c r="H1178" s="4"/>
    </row>
    <row r="1179" s="2" customFormat="1" spans="1:8">
      <c r="A1179" s="3"/>
      <c r="C1179" s="3"/>
      <c r="G1179" s="4"/>
      <c r="H1179" s="4"/>
    </row>
    <row r="1180" s="2" customFormat="1" spans="1:8">
      <c r="A1180" s="3"/>
      <c r="C1180" s="3"/>
      <c r="G1180" s="4"/>
      <c r="H1180" s="4"/>
    </row>
    <row r="1181" s="2" customFormat="1" spans="1:8">
      <c r="A1181" s="3"/>
      <c r="C1181" s="3"/>
      <c r="G1181" s="4"/>
      <c r="H1181" s="4"/>
    </row>
    <row r="1182" s="2" customFormat="1" spans="1:8">
      <c r="A1182" s="3"/>
      <c r="C1182" s="3"/>
      <c r="G1182" s="4"/>
      <c r="H1182" s="4"/>
    </row>
    <row r="1183" s="2" customFormat="1" spans="1:8">
      <c r="A1183" s="3"/>
      <c r="C1183" s="3"/>
      <c r="G1183" s="4"/>
      <c r="H1183" s="4"/>
    </row>
    <row r="1184" s="2" customFormat="1" spans="1:8">
      <c r="A1184" s="3"/>
      <c r="C1184" s="3"/>
      <c r="G1184" s="4"/>
      <c r="H1184" s="4"/>
    </row>
    <row r="1185" s="2" customFormat="1" spans="1:8">
      <c r="A1185" s="3"/>
      <c r="C1185" s="3"/>
      <c r="G1185" s="4"/>
      <c r="H1185" s="4"/>
    </row>
    <row r="1186" s="2" customFormat="1" spans="1:8">
      <c r="A1186" s="3"/>
      <c r="C1186" s="3"/>
      <c r="G1186" s="4"/>
      <c r="H1186" s="4"/>
    </row>
    <row r="1187" s="2" customFormat="1" spans="1:8">
      <c r="A1187" s="3"/>
      <c r="C1187" s="3"/>
      <c r="G1187" s="4"/>
      <c r="H1187" s="4"/>
    </row>
    <row r="1188" s="2" customFormat="1" spans="1:8">
      <c r="A1188" s="3"/>
      <c r="C1188" s="3"/>
      <c r="G1188" s="4"/>
      <c r="H1188" s="4"/>
    </row>
    <row r="1189" s="2" customFormat="1" spans="1:8">
      <c r="A1189" s="3"/>
      <c r="C1189" s="3"/>
      <c r="G1189" s="4"/>
      <c r="H1189" s="4"/>
    </row>
    <row r="1190" s="2" customFormat="1" spans="1:8">
      <c r="A1190" s="3"/>
      <c r="C1190" s="3"/>
      <c r="G1190" s="4"/>
      <c r="H1190" s="4"/>
    </row>
    <row r="1191" s="2" customFormat="1" spans="1:8">
      <c r="A1191" s="3"/>
      <c r="C1191" s="3"/>
      <c r="G1191" s="4"/>
      <c r="H1191" s="4"/>
    </row>
    <row r="1192" s="2" customFormat="1" spans="1:8">
      <c r="A1192" s="3"/>
      <c r="C1192" s="3"/>
      <c r="G1192" s="4"/>
      <c r="H1192" s="4"/>
    </row>
    <row r="1193" s="2" customFormat="1" spans="1:8">
      <c r="A1193" s="3"/>
      <c r="C1193" s="3"/>
      <c r="G1193" s="4"/>
      <c r="H1193" s="4"/>
    </row>
    <row r="1194" s="2" customFormat="1" spans="1:8">
      <c r="A1194" s="3"/>
      <c r="C1194" s="3"/>
      <c r="G1194" s="4"/>
      <c r="H1194" s="4"/>
    </row>
    <row r="1195" s="2" customFormat="1" spans="1:8">
      <c r="A1195" s="3"/>
      <c r="C1195" s="3"/>
      <c r="G1195" s="4"/>
      <c r="H1195" s="4"/>
    </row>
    <row r="1196" s="2" customFormat="1" spans="1:8">
      <c r="A1196" s="3"/>
      <c r="C1196" s="3"/>
      <c r="G1196" s="4"/>
      <c r="H1196" s="4"/>
    </row>
    <row r="1197" s="2" customFormat="1" spans="1:8">
      <c r="A1197" s="3"/>
      <c r="C1197" s="3"/>
      <c r="G1197" s="4"/>
      <c r="H1197" s="4"/>
    </row>
    <row r="1198" s="2" customFormat="1" spans="1:8">
      <c r="A1198" s="3"/>
      <c r="C1198" s="3"/>
      <c r="G1198" s="4"/>
      <c r="H1198" s="4"/>
    </row>
    <row r="1199" s="2" customFormat="1" spans="1:8">
      <c r="A1199" s="3"/>
      <c r="C1199" s="3"/>
      <c r="G1199" s="4"/>
      <c r="H1199" s="4"/>
    </row>
    <row r="1200" s="2" customFormat="1" spans="1:8">
      <c r="A1200" s="3"/>
      <c r="C1200" s="3"/>
      <c r="G1200" s="4"/>
      <c r="H1200" s="4"/>
    </row>
    <row r="1201" s="2" customFormat="1" spans="1:8">
      <c r="A1201" s="3"/>
      <c r="C1201" s="3"/>
      <c r="G1201" s="4"/>
      <c r="H1201" s="4"/>
    </row>
    <row r="1202" s="2" customFormat="1" spans="1:8">
      <c r="A1202" s="3"/>
      <c r="C1202" s="3"/>
      <c r="G1202" s="4"/>
      <c r="H1202" s="4"/>
    </row>
    <row r="1203" s="2" customFormat="1" spans="1:8">
      <c r="A1203" s="3"/>
      <c r="C1203" s="3"/>
      <c r="G1203" s="4"/>
      <c r="H1203" s="4"/>
    </row>
    <row r="1204" s="2" customFormat="1" spans="1:8">
      <c r="A1204" s="3"/>
      <c r="C1204" s="3"/>
      <c r="G1204" s="4"/>
      <c r="H1204" s="4"/>
    </row>
    <row r="1205" s="2" customFormat="1" spans="1:8">
      <c r="A1205" s="3"/>
      <c r="C1205" s="3"/>
      <c r="G1205" s="4"/>
      <c r="H1205" s="4"/>
    </row>
    <row r="1206" s="2" customFormat="1" spans="1:8">
      <c r="A1206" s="3"/>
      <c r="C1206" s="3"/>
      <c r="G1206" s="4"/>
      <c r="H1206" s="4"/>
    </row>
    <row r="1207" s="2" customFormat="1" spans="1:8">
      <c r="A1207" s="3"/>
      <c r="C1207" s="3"/>
      <c r="G1207" s="4"/>
      <c r="H1207" s="4"/>
    </row>
    <row r="1208" s="2" customFormat="1" spans="1:8">
      <c r="A1208" s="3"/>
      <c r="C1208" s="3"/>
      <c r="G1208" s="4"/>
      <c r="H1208" s="4"/>
    </row>
    <row r="1209" s="2" customFormat="1" spans="1:8">
      <c r="A1209" s="3"/>
      <c r="C1209" s="3"/>
      <c r="G1209" s="4"/>
      <c r="H1209" s="4"/>
    </row>
    <row r="1210" s="2" customFormat="1" spans="1:8">
      <c r="A1210" s="3"/>
      <c r="C1210" s="3"/>
      <c r="G1210" s="4"/>
      <c r="H1210" s="4"/>
    </row>
    <row r="1211" s="2" customFormat="1" spans="1:8">
      <c r="A1211" s="3"/>
      <c r="C1211" s="3"/>
      <c r="G1211" s="4"/>
      <c r="H1211" s="4"/>
    </row>
    <row r="1212" s="2" customFormat="1" spans="1:8">
      <c r="A1212" s="3"/>
      <c r="C1212" s="3"/>
      <c r="G1212" s="4"/>
      <c r="H1212" s="4"/>
    </row>
    <row r="1213" s="2" customFormat="1" spans="1:8">
      <c r="A1213" s="3"/>
      <c r="C1213" s="3"/>
      <c r="G1213" s="4"/>
      <c r="H1213" s="4"/>
    </row>
    <row r="1214" s="2" customFormat="1" spans="1:8">
      <c r="A1214" s="3"/>
      <c r="C1214" s="3"/>
      <c r="G1214" s="4"/>
      <c r="H1214" s="4"/>
    </row>
    <row r="1215" s="2" customFormat="1" spans="1:8">
      <c r="A1215" s="3"/>
      <c r="C1215" s="3"/>
      <c r="G1215" s="4"/>
      <c r="H1215" s="4"/>
    </row>
    <row r="1216" s="2" customFormat="1" spans="1:8">
      <c r="A1216" s="3"/>
      <c r="C1216" s="3"/>
      <c r="G1216" s="4"/>
      <c r="H1216" s="4"/>
    </row>
    <row r="1217" s="2" customFormat="1" spans="1:8">
      <c r="A1217" s="3"/>
      <c r="C1217" s="3"/>
      <c r="G1217" s="4"/>
      <c r="H1217" s="4"/>
    </row>
    <row r="1218" s="2" customFormat="1" spans="1:8">
      <c r="A1218" s="3"/>
      <c r="C1218" s="3"/>
      <c r="G1218" s="4"/>
      <c r="H1218" s="4"/>
    </row>
    <row r="1219" s="2" customFormat="1" spans="1:8">
      <c r="A1219" s="3"/>
      <c r="C1219" s="3"/>
      <c r="G1219" s="4"/>
      <c r="H1219" s="4"/>
    </row>
    <row r="1220" s="2" customFormat="1" spans="1:8">
      <c r="A1220" s="3"/>
      <c r="C1220" s="3"/>
      <c r="G1220" s="4"/>
      <c r="H1220" s="4"/>
    </row>
    <row r="1221" s="2" customFormat="1" spans="1:8">
      <c r="A1221" s="3"/>
      <c r="C1221" s="3"/>
      <c r="G1221" s="4"/>
      <c r="H1221" s="4"/>
    </row>
    <row r="1222" s="2" customFormat="1" spans="1:8">
      <c r="A1222" s="3"/>
      <c r="C1222" s="3"/>
      <c r="G1222" s="4"/>
      <c r="H1222" s="4"/>
    </row>
    <row r="1223" s="2" customFormat="1" spans="1:8">
      <c r="A1223" s="3"/>
      <c r="C1223" s="3"/>
      <c r="G1223" s="4"/>
      <c r="H1223" s="4"/>
    </row>
    <row r="1224" s="2" customFormat="1" spans="1:8">
      <c r="A1224" s="3"/>
      <c r="C1224" s="3"/>
      <c r="G1224" s="4"/>
      <c r="H1224" s="4"/>
    </row>
    <row r="1225" s="2" customFormat="1" spans="1:8">
      <c r="A1225" s="3"/>
      <c r="C1225" s="3"/>
      <c r="G1225" s="4"/>
      <c r="H1225" s="4"/>
    </row>
    <row r="1226" s="2" customFormat="1" spans="1:8">
      <c r="A1226" s="3"/>
      <c r="C1226" s="3"/>
      <c r="G1226" s="4"/>
      <c r="H1226" s="4"/>
    </row>
    <row r="1227" s="2" customFormat="1" spans="1:8">
      <c r="A1227" s="3"/>
      <c r="C1227" s="3"/>
      <c r="G1227" s="4"/>
      <c r="H1227" s="4"/>
    </row>
    <row r="1228" s="2" customFormat="1" spans="1:8">
      <c r="A1228" s="3"/>
      <c r="C1228" s="3"/>
      <c r="G1228" s="4"/>
      <c r="H1228" s="4"/>
    </row>
    <row r="1229" s="2" customFormat="1" spans="1:8">
      <c r="A1229" s="3"/>
      <c r="C1229" s="3"/>
      <c r="G1229" s="4"/>
      <c r="H1229" s="4"/>
    </row>
    <row r="1230" s="2" customFormat="1" spans="1:8">
      <c r="A1230" s="3"/>
      <c r="C1230" s="3"/>
      <c r="G1230" s="4"/>
      <c r="H1230" s="4"/>
    </row>
    <row r="1231" s="2" customFormat="1" spans="1:8">
      <c r="A1231" s="3"/>
      <c r="C1231" s="3"/>
      <c r="G1231" s="4"/>
      <c r="H1231" s="4"/>
    </row>
    <row r="1232" s="2" customFormat="1" spans="1:8">
      <c r="A1232" s="3"/>
      <c r="C1232" s="3"/>
      <c r="G1232" s="4"/>
      <c r="H1232" s="4"/>
    </row>
    <row r="1233" s="2" customFormat="1" spans="1:8">
      <c r="A1233" s="3"/>
      <c r="C1233" s="3"/>
      <c r="G1233" s="4"/>
      <c r="H1233" s="4"/>
    </row>
    <row r="1234" s="2" customFormat="1" spans="1:8">
      <c r="A1234" s="3"/>
      <c r="C1234" s="3"/>
      <c r="G1234" s="4"/>
      <c r="H1234" s="4"/>
    </row>
    <row r="1235" s="2" customFormat="1" spans="1:8">
      <c r="A1235" s="3"/>
      <c r="C1235" s="3"/>
      <c r="G1235" s="4"/>
      <c r="H1235" s="4"/>
    </row>
    <row r="1236" s="2" customFormat="1" spans="1:8">
      <c r="A1236" s="3"/>
      <c r="C1236" s="3"/>
      <c r="G1236" s="4"/>
      <c r="H1236" s="4"/>
    </row>
    <row r="1237" s="2" customFormat="1" spans="1:8">
      <c r="A1237" s="3"/>
      <c r="C1237" s="3"/>
      <c r="G1237" s="4"/>
      <c r="H1237" s="4"/>
    </row>
    <row r="1238" s="2" customFormat="1" spans="1:8">
      <c r="A1238" s="3"/>
      <c r="C1238" s="3"/>
      <c r="G1238" s="4"/>
      <c r="H1238" s="4"/>
    </row>
    <row r="1239" s="2" customFormat="1" spans="1:8">
      <c r="A1239" s="3"/>
      <c r="C1239" s="3"/>
      <c r="G1239" s="4"/>
      <c r="H1239" s="4"/>
    </row>
    <row r="1240" s="2" customFormat="1" spans="1:8">
      <c r="A1240" s="3"/>
      <c r="C1240" s="3"/>
      <c r="G1240" s="4"/>
      <c r="H1240" s="4"/>
    </row>
    <row r="1241" s="2" customFormat="1" spans="1:8">
      <c r="A1241" s="3"/>
      <c r="C1241" s="3"/>
      <c r="G1241" s="4"/>
      <c r="H1241" s="4"/>
    </row>
    <row r="1242" s="2" customFormat="1" spans="1:8">
      <c r="A1242" s="3"/>
      <c r="C1242" s="3"/>
      <c r="G1242" s="4"/>
      <c r="H1242" s="4"/>
    </row>
    <row r="1243" s="2" customFormat="1" spans="1:8">
      <c r="A1243" s="3"/>
      <c r="C1243" s="3"/>
      <c r="G1243" s="4"/>
      <c r="H1243" s="4"/>
    </row>
    <row r="1244" s="2" customFormat="1" spans="1:8">
      <c r="A1244" s="3"/>
      <c r="C1244" s="3"/>
      <c r="G1244" s="4"/>
      <c r="H1244" s="4"/>
    </row>
  </sheetData>
  <autoFilter ref="A2:H295">
    <extLst/>
  </autoFilter>
  <mergeCells count="1">
    <mergeCell ref="A1:H1"/>
  </mergeCells>
  <conditionalFormatting sqref="C2:D2">
    <cfRule type="duplicateValues" dxfId="0" priority="297"/>
  </conditionalFormatting>
  <conditionalFormatting sqref="G2">
    <cfRule type="duplicateValues" dxfId="0" priority="296"/>
  </conditionalFormatting>
  <conditionalFormatting sqref="C3">
    <cfRule type="duplicateValues" dxfId="0" priority="293"/>
  </conditionalFormatting>
  <conditionalFormatting sqref="C4">
    <cfRule type="duplicateValues" dxfId="0" priority="292"/>
  </conditionalFormatting>
  <conditionalFormatting sqref="C5">
    <cfRule type="duplicateValues" dxfId="0" priority="291"/>
  </conditionalFormatting>
  <conditionalFormatting sqref="C6">
    <cfRule type="duplicateValues" dxfId="0" priority="290"/>
  </conditionalFormatting>
  <conditionalFormatting sqref="C7">
    <cfRule type="duplicateValues" dxfId="0" priority="289"/>
  </conditionalFormatting>
  <conditionalFormatting sqref="C8">
    <cfRule type="duplicateValues" dxfId="0" priority="288"/>
  </conditionalFormatting>
  <conditionalFormatting sqref="C9">
    <cfRule type="duplicateValues" dxfId="0" priority="287"/>
  </conditionalFormatting>
  <conditionalFormatting sqref="C10">
    <cfRule type="duplicateValues" dxfId="0" priority="286"/>
  </conditionalFormatting>
  <conditionalFormatting sqref="C11">
    <cfRule type="duplicateValues" dxfId="0" priority="285"/>
  </conditionalFormatting>
  <conditionalFormatting sqref="C12">
    <cfRule type="duplicateValues" dxfId="0" priority="284"/>
  </conditionalFormatting>
  <conditionalFormatting sqref="C13">
    <cfRule type="duplicateValues" dxfId="0" priority="283"/>
  </conditionalFormatting>
  <conditionalFormatting sqref="C14">
    <cfRule type="duplicateValues" dxfId="0" priority="282"/>
  </conditionalFormatting>
  <conditionalFormatting sqref="C15">
    <cfRule type="duplicateValues" dxfId="0" priority="281"/>
  </conditionalFormatting>
  <conditionalFormatting sqref="C16">
    <cfRule type="duplicateValues" dxfId="0" priority="280"/>
  </conditionalFormatting>
  <conditionalFormatting sqref="C17">
    <cfRule type="duplicateValues" dxfId="0" priority="279"/>
  </conditionalFormatting>
  <conditionalFormatting sqref="C18">
    <cfRule type="duplicateValues" dxfId="0" priority="278"/>
  </conditionalFormatting>
  <conditionalFormatting sqref="C19">
    <cfRule type="duplicateValues" dxfId="0" priority="277"/>
  </conditionalFormatting>
  <conditionalFormatting sqref="C20">
    <cfRule type="duplicateValues" dxfId="0" priority="276"/>
  </conditionalFormatting>
  <conditionalFormatting sqref="C21">
    <cfRule type="duplicateValues" dxfId="0" priority="275"/>
  </conditionalFormatting>
  <conditionalFormatting sqref="C22">
    <cfRule type="duplicateValues" dxfId="0" priority="274"/>
  </conditionalFormatting>
  <conditionalFormatting sqref="C23">
    <cfRule type="duplicateValues" dxfId="0" priority="273"/>
  </conditionalFormatting>
  <conditionalFormatting sqref="C24">
    <cfRule type="duplicateValues" dxfId="0" priority="272"/>
  </conditionalFormatting>
  <conditionalFormatting sqref="C25">
    <cfRule type="duplicateValues" dxfId="0" priority="271"/>
  </conditionalFormatting>
  <conditionalFormatting sqref="C26">
    <cfRule type="duplicateValues" dxfId="0" priority="270"/>
  </conditionalFormatting>
  <conditionalFormatting sqref="C27">
    <cfRule type="duplicateValues" dxfId="0" priority="269"/>
  </conditionalFormatting>
  <conditionalFormatting sqref="C28">
    <cfRule type="duplicateValues" dxfId="0" priority="268"/>
  </conditionalFormatting>
  <conditionalFormatting sqref="C29">
    <cfRule type="duplicateValues" dxfId="0" priority="267"/>
  </conditionalFormatting>
  <conditionalFormatting sqref="C30">
    <cfRule type="duplicateValues" dxfId="0" priority="266"/>
  </conditionalFormatting>
  <conditionalFormatting sqref="C31">
    <cfRule type="duplicateValues" dxfId="0" priority="265"/>
  </conditionalFormatting>
  <conditionalFormatting sqref="C32">
    <cfRule type="duplicateValues" dxfId="0" priority="264"/>
  </conditionalFormatting>
  <conditionalFormatting sqref="C33">
    <cfRule type="duplicateValues" dxfId="0" priority="263"/>
  </conditionalFormatting>
  <conditionalFormatting sqref="C34">
    <cfRule type="duplicateValues" dxfId="0" priority="262"/>
  </conditionalFormatting>
  <conditionalFormatting sqref="C35">
    <cfRule type="duplicateValues" dxfId="0" priority="261"/>
  </conditionalFormatting>
  <conditionalFormatting sqref="C36">
    <cfRule type="duplicateValues" dxfId="0" priority="260"/>
  </conditionalFormatting>
  <conditionalFormatting sqref="C37">
    <cfRule type="duplicateValues" dxfId="0" priority="259"/>
  </conditionalFormatting>
  <conditionalFormatting sqref="C38">
    <cfRule type="duplicateValues" dxfId="0" priority="258"/>
  </conditionalFormatting>
  <conditionalFormatting sqref="C39">
    <cfRule type="duplicateValues" dxfId="0" priority="257"/>
  </conditionalFormatting>
  <conditionalFormatting sqref="C40">
    <cfRule type="duplicateValues" dxfId="0" priority="256"/>
  </conditionalFormatting>
  <conditionalFormatting sqref="C41">
    <cfRule type="duplicateValues" dxfId="0" priority="255"/>
  </conditionalFormatting>
  <conditionalFormatting sqref="C42">
    <cfRule type="duplicateValues" dxfId="0" priority="254"/>
  </conditionalFormatting>
  <conditionalFormatting sqref="C43">
    <cfRule type="duplicateValues" dxfId="0" priority="253"/>
  </conditionalFormatting>
  <conditionalFormatting sqref="C44">
    <cfRule type="duplicateValues" dxfId="0" priority="252"/>
  </conditionalFormatting>
  <conditionalFormatting sqref="C45">
    <cfRule type="duplicateValues" dxfId="0" priority="251"/>
  </conditionalFormatting>
  <conditionalFormatting sqref="C46">
    <cfRule type="duplicateValues" dxfId="0" priority="250"/>
  </conditionalFormatting>
  <conditionalFormatting sqref="C47">
    <cfRule type="duplicateValues" dxfId="0" priority="249"/>
  </conditionalFormatting>
  <conditionalFormatting sqref="C48">
    <cfRule type="duplicateValues" dxfId="0" priority="248"/>
  </conditionalFormatting>
  <conditionalFormatting sqref="C49">
    <cfRule type="duplicateValues" dxfId="0" priority="247"/>
  </conditionalFormatting>
  <conditionalFormatting sqref="C50">
    <cfRule type="duplicateValues" dxfId="0" priority="246"/>
  </conditionalFormatting>
  <conditionalFormatting sqref="C51">
    <cfRule type="duplicateValues" dxfId="0" priority="245"/>
  </conditionalFormatting>
  <conditionalFormatting sqref="C52">
    <cfRule type="duplicateValues" dxfId="0" priority="244"/>
  </conditionalFormatting>
  <conditionalFormatting sqref="C53">
    <cfRule type="duplicateValues" dxfId="0" priority="243"/>
  </conditionalFormatting>
  <conditionalFormatting sqref="C54">
    <cfRule type="duplicateValues" dxfId="0" priority="242"/>
  </conditionalFormatting>
  <conditionalFormatting sqref="C55">
    <cfRule type="duplicateValues" dxfId="0" priority="241"/>
  </conditionalFormatting>
  <conditionalFormatting sqref="C56">
    <cfRule type="duplicateValues" dxfId="0" priority="240"/>
  </conditionalFormatting>
  <conditionalFormatting sqref="C57">
    <cfRule type="duplicateValues" dxfId="0" priority="239"/>
  </conditionalFormatting>
  <conditionalFormatting sqref="C58">
    <cfRule type="duplicateValues" dxfId="0" priority="238"/>
  </conditionalFormatting>
  <conditionalFormatting sqref="C59">
    <cfRule type="duplicateValues" dxfId="0" priority="237"/>
  </conditionalFormatting>
  <conditionalFormatting sqref="C60">
    <cfRule type="duplicateValues" dxfId="0" priority="236"/>
  </conditionalFormatting>
  <conditionalFormatting sqref="C61">
    <cfRule type="duplicateValues" dxfId="0" priority="235"/>
  </conditionalFormatting>
  <conditionalFormatting sqref="C62">
    <cfRule type="duplicateValues" dxfId="0" priority="234"/>
  </conditionalFormatting>
  <conditionalFormatting sqref="C63">
    <cfRule type="duplicateValues" dxfId="0" priority="233"/>
  </conditionalFormatting>
  <conditionalFormatting sqref="C64">
    <cfRule type="duplicateValues" dxfId="0" priority="232"/>
  </conditionalFormatting>
  <conditionalFormatting sqref="C65">
    <cfRule type="duplicateValues" dxfId="0" priority="231"/>
  </conditionalFormatting>
  <conditionalFormatting sqref="C66">
    <cfRule type="duplicateValues" dxfId="0" priority="230"/>
  </conditionalFormatting>
  <conditionalFormatting sqref="C67">
    <cfRule type="duplicateValues" dxfId="0" priority="229"/>
  </conditionalFormatting>
  <conditionalFormatting sqref="C68">
    <cfRule type="duplicateValues" dxfId="0" priority="228"/>
  </conditionalFormatting>
  <conditionalFormatting sqref="C69">
    <cfRule type="duplicateValues" dxfId="0" priority="227"/>
  </conditionalFormatting>
  <conditionalFormatting sqref="C70">
    <cfRule type="duplicateValues" dxfId="0" priority="226"/>
  </conditionalFormatting>
  <conditionalFormatting sqref="C71">
    <cfRule type="duplicateValues" dxfId="0" priority="225"/>
  </conditionalFormatting>
  <conditionalFormatting sqref="C72">
    <cfRule type="duplicateValues" dxfId="0" priority="224"/>
  </conditionalFormatting>
  <conditionalFormatting sqref="C73">
    <cfRule type="duplicateValues" dxfId="0" priority="223"/>
  </conditionalFormatting>
  <conditionalFormatting sqref="C74">
    <cfRule type="duplicateValues" dxfId="0" priority="222"/>
  </conditionalFormatting>
  <conditionalFormatting sqref="C75">
    <cfRule type="duplicateValues" dxfId="0" priority="221"/>
  </conditionalFormatting>
  <conditionalFormatting sqref="C76">
    <cfRule type="duplicateValues" dxfId="0" priority="220"/>
  </conditionalFormatting>
  <conditionalFormatting sqref="C77">
    <cfRule type="duplicateValues" dxfId="0" priority="219"/>
  </conditionalFormatting>
  <conditionalFormatting sqref="C78">
    <cfRule type="duplicateValues" dxfId="0" priority="218"/>
  </conditionalFormatting>
  <conditionalFormatting sqref="C79">
    <cfRule type="duplicateValues" dxfId="0" priority="217"/>
  </conditionalFormatting>
  <conditionalFormatting sqref="C80">
    <cfRule type="duplicateValues" dxfId="0" priority="216"/>
  </conditionalFormatting>
  <conditionalFormatting sqref="C81">
    <cfRule type="duplicateValues" dxfId="0" priority="215"/>
  </conditionalFormatting>
  <conditionalFormatting sqref="C82">
    <cfRule type="duplicateValues" dxfId="0" priority="214"/>
  </conditionalFormatting>
  <conditionalFormatting sqref="C83">
    <cfRule type="duplicateValues" dxfId="0" priority="213"/>
  </conditionalFormatting>
  <conditionalFormatting sqref="C84">
    <cfRule type="duplicateValues" dxfId="0" priority="212"/>
  </conditionalFormatting>
  <conditionalFormatting sqref="C85">
    <cfRule type="duplicateValues" dxfId="0" priority="211"/>
  </conditionalFormatting>
  <conditionalFormatting sqref="C86">
    <cfRule type="duplicateValues" dxfId="0" priority="210"/>
  </conditionalFormatting>
  <conditionalFormatting sqref="C87">
    <cfRule type="duplicateValues" dxfId="0" priority="209"/>
  </conditionalFormatting>
  <conditionalFormatting sqref="C88">
    <cfRule type="duplicateValues" dxfId="0" priority="208"/>
  </conditionalFormatting>
  <conditionalFormatting sqref="C89">
    <cfRule type="duplicateValues" dxfId="0" priority="207"/>
  </conditionalFormatting>
  <conditionalFormatting sqref="C90">
    <cfRule type="duplicateValues" dxfId="0" priority="206"/>
  </conditionalFormatting>
  <conditionalFormatting sqref="C91">
    <cfRule type="duplicateValues" dxfId="0" priority="205"/>
  </conditionalFormatting>
  <conditionalFormatting sqref="C92">
    <cfRule type="duplicateValues" dxfId="0" priority="204"/>
  </conditionalFormatting>
  <conditionalFormatting sqref="C93">
    <cfRule type="duplicateValues" dxfId="0" priority="203"/>
  </conditionalFormatting>
  <conditionalFormatting sqref="C94">
    <cfRule type="duplicateValues" dxfId="0" priority="202"/>
  </conditionalFormatting>
  <conditionalFormatting sqref="C95">
    <cfRule type="duplicateValues" dxfId="0" priority="201"/>
  </conditionalFormatting>
  <conditionalFormatting sqref="C96">
    <cfRule type="duplicateValues" dxfId="0" priority="200"/>
  </conditionalFormatting>
  <conditionalFormatting sqref="C97">
    <cfRule type="duplicateValues" dxfId="0" priority="199"/>
  </conditionalFormatting>
  <conditionalFormatting sqref="C98">
    <cfRule type="duplicateValues" dxfId="0" priority="198"/>
  </conditionalFormatting>
  <conditionalFormatting sqref="C99">
    <cfRule type="duplicateValues" dxfId="0" priority="197"/>
  </conditionalFormatting>
  <conditionalFormatting sqref="C100">
    <cfRule type="duplicateValues" dxfId="0" priority="196"/>
  </conditionalFormatting>
  <conditionalFormatting sqref="C101">
    <cfRule type="duplicateValues" dxfId="0" priority="195"/>
  </conditionalFormatting>
  <conditionalFormatting sqref="C102">
    <cfRule type="duplicateValues" dxfId="0" priority="194"/>
  </conditionalFormatting>
  <conditionalFormatting sqref="C103">
    <cfRule type="duplicateValues" dxfId="0" priority="193"/>
  </conditionalFormatting>
  <conditionalFormatting sqref="C104">
    <cfRule type="duplicateValues" dxfId="0" priority="192"/>
  </conditionalFormatting>
  <conditionalFormatting sqref="C105">
    <cfRule type="duplicateValues" dxfId="0" priority="191"/>
  </conditionalFormatting>
  <conditionalFormatting sqref="C106">
    <cfRule type="duplicateValues" dxfId="0" priority="190"/>
  </conditionalFormatting>
  <conditionalFormatting sqref="C107">
    <cfRule type="duplicateValues" dxfId="0" priority="189"/>
  </conditionalFormatting>
  <conditionalFormatting sqref="C108">
    <cfRule type="duplicateValues" dxfId="0" priority="188"/>
  </conditionalFormatting>
  <conditionalFormatting sqref="C109">
    <cfRule type="duplicateValues" dxfId="0" priority="187"/>
  </conditionalFormatting>
  <conditionalFormatting sqref="C110">
    <cfRule type="duplicateValues" dxfId="0" priority="186"/>
  </conditionalFormatting>
  <conditionalFormatting sqref="C111">
    <cfRule type="duplicateValues" dxfId="0" priority="185"/>
  </conditionalFormatting>
  <conditionalFormatting sqref="C112">
    <cfRule type="duplicateValues" dxfId="0" priority="184"/>
  </conditionalFormatting>
  <conditionalFormatting sqref="C113">
    <cfRule type="duplicateValues" dxfId="0" priority="183"/>
  </conditionalFormatting>
  <conditionalFormatting sqref="C114">
    <cfRule type="duplicateValues" dxfId="0" priority="182"/>
  </conditionalFormatting>
  <conditionalFormatting sqref="C115">
    <cfRule type="duplicateValues" dxfId="0" priority="181"/>
  </conditionalFormatting>
  <conditionalFormatting sqref="C116">
    <cfRule type="duplicateValues" dxfId="0" priority="180"/>
  </conditionalFormatting>
  <conditionalFormatting sqref="C117">
    <cfRule type="duplicateValues" dxfId="0" priority="179"/>
  </conditionalFormatting>
  <conditionalFormatting sqref="C118">
    <cfRule type="duplicateValues" dxfId="0" priority="178"/>
  </conditionalFormatting>
  <conditionalFormatting sqref="C119">
    <cfRule type="duplicateValues" dxfId="0" priority="177"/>
  </conditionalFormatting>
  <conditionalFormatting sqref="C120">
    <cfRule type="duplicateValues" dxfId="0" priority="176"/>
  </conditionalFormatting>
  <conditionalFormatting sqref="C121">
    <cfRule type="duplicateValues" dxfId="0" priority="175"/>
  </conditionalFormatting>
  <conditionalFormatting sqref="C122">
    <cfRule type="duplicateValues" dxfId="0" priority="174"/>
  </conditionalFormatting>
  <conditionalFormatting sqref="C123">
    <cfRule type="duplicateValues" dxfId="0" priority="173"/>
  </conditionalFormatting>
  <conditionalFormatting sqref="C124">
    <cfRule type="duplicateValues" dxfId="0" priority="172"/>
  </conditionalFormatting>
  <conditionalFormatting sqref="C125">
    <cfRule type="duplicateValues" dxfId="0" priority="171"/>
  </conditionalFormatting>
  <conditionalFormatting sqref="C126">
    <cfRule type="duplicateValues" dxfId="0" priority="170"/>
  </conditionalFormatting>
  <conditionalFormatting sqref="C127">
    <cfRule type="duplicateValues" dxfId="0" priority="169"/>
  </conditionalFormatting>
  <conditionalFormatting sqref="C128">
    <cfRule type="duplicateValues" dxfId="0" priority="168"/>
  </conditionalFormatting>
  <conditionalFormatting sqref="C129">
    <cfRule type="duplicateValues" dxfId="0" priority="167"/>
  </conditionalFormatting>
  <conditionalFormatting sqref="C130">
    <cfRule type="duplicateValues" dxfId="0" priority="166"/>
  </conditionalFormatting>
  <conditionalFormatting sqref="C131">
    <cfRule type="duplicateValues" dxfId="0" priority="165"/>
  </conditionalFormatting>
  <conditionalFormatting sqref="C132">
    <cfRule type="duplicateValues" dxfId="0" priority="164"/>
  </conditionalFormatting>
  <conditionalFormatting sqref="C133">
    <cfRule type="duplicateValues" dxfId="0" priority="163"/>
  </conditionalFormatting>
  <conditionalFormatting sqref="C134">
    <cfRule type="duplicateValues" dxfId="0" priority="162"/>
  </conditionalFormatting>
  <conditionalFormatting sqref="C135">
    <cfRule type="duplicateValues" dxfId="0" priority="161"/>
  </conditionalFormatting>
  <conditionalFormatting sqref="C136">
    <cfRule type="duplicateValues" dxfId="0" priority="160"/>
  </conditionalFormatting>
  <conditionalFormatting sqref="C137">
    <cfRule type="duplicateValues" dxfId="0" priority="159"/>
  </conditionalFormatting>
  <conditionalFormatting sqref="C138">
    <cfRule type="duplicateValues" dxfId="0" priority="158"/>
  </conditionalFormatting>
  <conditionalFormatting sqref="C139">
    <cfRule type="duplicateValues" dxfId="0" priority="157"/>
  </conditionalFormatting>
  <conditionalFormatting sqref="C140">
    <cfRule type="duplicateValues" dxfId="0" priority="156"/>
  </conditionalFormatting>
  <conditionalFormatting sqref="C141">
    <cfRule type="duplicateValues" dxfId="0" priority="155"/>
  </conditionalFormatting>
  <conditionalFormatting sqref="C142">
    <cfRule type="duplicateValues" dxfId="0" priority="154"/>
  </conditionalFormatting>
  <conditionalFormatting sqref="C143">
    <cfRule type="duplicateValues" dxfId="0" priority="153"/>
  </conditionalFormatting>
  <conditionalFormatting sqref="C144">
    <cfRule type="duplicateValues" dxfId="0" priority="152"/>
  </conditionalFormatting>
  <conditionalFormatting sqref="C145">
    <cfRule type="duplicateValues" dxfId="0" priority="151"/>
  </conditionalFormatting>
  <conditionalFormatting sqref="C146">
    <cfRule type="duplicateValues" dxfId="0" priority="150"/>
  </conditionalFormatting>
  <conditionalFormatting sqref="C147">
    <cfRule type="duplicateValues" dxfId="0" priority="149"/>
  </conditionalFormatting>
  <conditionalFormatting sqref="C148">
    <cfRule type="duplicateValues" dxfId="0" priority="148"/>
  </conditionalFormatting>
  <conditionalFormatting sqref="C149">
    <cfRule type="duplicateValues" dxfId="0" priority="147"/>
  </conditionalFormatting>
  <conditionalFormatting sqref="C150">
    <cfRule type="duplicateValues" dxfId="0" priority="146"/>
  </conditionalFormatting>
  <conditionalFormatting sqref="C151">
    <cfRule type="duplicateValues" dxfId="0" priority="145"/>
  </conditionalFormatting>
  <conditionalFormatting sqref="C152">
    <cfRule type="duplicateValues" dxfId="0" priority="144"/>
  </conditionalFormatting>
  <conditionalFormatting sqref="C153">
    <cfRule type="duplicateValues" dxfId="0" priority="143"/>
  </conditionalFormatting>
  <conditionalFormatting sqref="C154">
    <cfRule type="duplicateValues" dxfId="0" priority="142"/>
  </conditionalFormatting>
  <conditionalFormatting sqref="C155">
    <cfRule type="duplicateValues" dxfId="0" priority="141"/>
  </conditionalFormatting>
  <conditionalFormatting sqref="C156">
    <cfRule type="duplicateValues" dxfId="0" priority="140"/>
  </conditionalFormatting>
  <conditionalFormatting sqref="C157">
    <cfRule type="duplicateValues" dxfId="0" priority="139"/>
  </conditionalFormatting>
  <conditionalFormatting sqref="C158">
    <cfRule type="duplicateValues" dxfId="0" priority="138"/>
  </conditionalFormatting>
  <conditionalFormatting sqref="C159">
    <cfRule type="duplicateValues" dxfId="0" priority="137"/>
  </conditionalFormatting>
  <conditionalFormatting sqref="C160">
    <cfRule type="duplicateValues" dxfId="0" priority="136"/>
  </conditionalFormatting>
  <conditionalFormatting sqref="C161">
    <cfRule type="duplicateValues" dxfId="0" priority="135"/>
  </conditionalFormatting>
  <conditionalFormatting sqref="C162">
    <cfRule type="duplicateValues" dxfId="0" priority="134"/>
  </conditionalFormatting>
  <conditionalFormatting sqref="C163">
    <cfRule type="duplicateValues" dxfId="0" priority="133"/>
  </conditionalFormatting>
  <conditionalFormatting sqref="C164">
    <cfRule type="duplicateValues" dxfId="0" priority="132"/>
  </conditionalFormatting>
  <conditionalFormatting sqref="C165">
    <cfRule type="duplicateValues" dxfId="0" priority="131"/>
  </conditionalFormatting>
  <conditionalFormatting sqref="C166">
    <cfRule type="duplicateValues" dxfId="0" priority="130"/>
  </conditionalFormatting>
  <conditionalFormatting sqref="C167">
    <cfRule type="duplicateValues" dxfId="0" priority="129"/>
  </conditionalFormatting>
  <conditionalFormatting sqref="C168">
    <cfRule type="duplicateValues" dxfId="0" priority="128"/>
  </conditionalFormatting>
  <conditionalFormatting sqref="C169">
    <cfRule type="duplicateValues" dxfId="0" priority="127"/>
  </conditionalFormatting>
  <conditionalFormatting sqref="C170">
    <cfRule type="duplicateValues" dxfId="0" priority="126"/>
  </conditionalFormatting>
  <conditionalFormatting sqref="C171">
    <cfRule type="duplicateValues" dxfId="0" priority="125"/>
  </conditionalFormatting>
  <conditionalFormatting sqref="C172">
    <cfRule type="duplicateValues" dxfId="0" priority="124"/>
  </conditionalFormatting>
  <conditionalFormatting sqref="C173">
    <cfRule type="duplicateValues" dxfId="0" priority="123"/>
  </conditionalFormatting>
  <conditionalFormatting sqref="C174">
    <cfRule type="duplicateValues" dxfId="0" priority="122"/>
  </conditionalFormatting>
  <conditionalFormatting sqref="C175">
    <cfRule type="duplicateValues" dxfId="0" priority="121"/>
  </conditionalFormatting>
  <conditionalFormatting sqref="C176">
    <cfRule type="duplicateValues" dxfId="0" priority="120"/>
  </conditionalFormatting>
  <conditionalFormatting sqref="C177">
    <cfRule type="duplicateValues" dxfId="0" priority="119"/>
  </conditionalFormatting>
  <conditionalFormatting sqref="C178">
    <cfRule type="duplicateValues" dxfId="0" priority="118"/>
  </conditionalFormatting>
  <conditionalFormatting sqref="C179">
    <cfRule type="duplicateValues" dxfId="0" priority="117"/>
  </conditionalFormatting>
  <conditionalFormatting sqref="C180">
    <cfRule type="duplicateValues" dxfId="0" priority="116"/>
  </conditionalFormatting>
  <conditionalFormatting sqref="C181">
    <cfRule type="duplicateValues" dxfId="0" priority="115"/>
  </conditionalFormatting>
  <conditionalFormatting sqref="C182">
    <cfRule type="duplicateValues" dxfId="0" priority="114"/>
  </conditionalFormatting>
  <conditionalFormatting sqref="C183">
    <cfRule type="duplicateValues" dxfId="0" priority="113"/>
  </conditionalFormatting>
  <conditionalFormatting sqref="C184">
    <cfRule type="duplicateValues" dxfId="0" priority="112"/>
  </conditionalFormatting>
  <conditionalFormatting sqref="C185">
    <cfRule type="duplicateValues" dxfId="0" priority="111"/>
  </conditionalFormatting>
  <conditionalFormatting sqref="C186">
    <cfRule type="duplicateValues" dxfId="0" priority="110"/>
  </conditionalFormatting>
  <conditionalFormatting sqref="C187">
    <cfRule type="duplicateValues" dxfId="0" priority="109"/>
  </conditionalFormatting>
  <conditionalFormatting sqref="C188">
    <cfRule type="duplicateValues" dxfId="0" priority="108"/>
  </conditionalFormatting>
  <conditionalFormatting sqref="C189">
    <cfRule type="duplicateValues" dxfId="0" priority="107"/>
  </conditionalFormatting>
  <conditionalFormatting sqref="C190">
    <cfRule type="duplicateValues" dxfId="0" priority="106"/>
  </conditionalFormatting>
  <conditionalFormatting sqref="C191">
    <cfRule type="duplicateValues" dxfId="0" priority="105"/>
  </conditionalFormatting>
  <conditionalFormatting sqref="C192">
    <cfRule type="duplicateValues" dxfId="0" priority="104"/>
  </conditionalFormatting>
  <conditionalFormatting sqref="C193">
    <cfRule type="duplicateValues" dxfId="0" priority="103"/>
  </conditionalFormatting>
  <conditionalFormatting sqref="C194">
    <cfRule type="duplicateValues" dxfId="0" priority="102"/>
  </conditionalFormatting>
  <conditionalFormatting sqref="C195">
    <cfRule type="duplicateValues" dxfId="0" priority="101"/>
  </conditionalFormatting>
  <conditionalFormatting sqref="C196">
    <cfRule type="duplicateValues" dxfId="0" priority="100"/>
  </conditionalFormatting>
  <conditionalFormatting sqref="C197">
    <cfRule type="duplicateValues" dxfId="0" priority="99"/>
  </conditionalFormatting>
  <conditionalFormatting sqref="C198">
    <cfRule type="duplicateValues" dxfId="0" priority="98"/>
  </conditionalFormatting>
  <conditionalFormatting sqref="C199">
    <cfRule type="duplicateValues" dxfId="0" priority="97"/>
  </conditionalFormatting>
  <conditionalFormatting sqref="C200">
    <cfRule type="duplicateValues" dxfId="0" priority="96"/>
  </conditionalFormatting>
  <conditionalFormatting sqref="C201">
    <cfRule type="duplicateValues" dxfId="0" priority="95"/>
  </conditionalFormatting>
  <conditionalFormatting sqref="C202">
    <cfRule type="duplicateValues" dxfId="0" priority="94"/>
  </conditionalFormatting>
  <conditionalFormatting sqref="C203">
    <cfRule type="duplicateValues" dxfId="0" priority="93"/>
  </conditionalFormatting>
  <conditionalFormatting sqref="C204">
    <cfRule type="duplicateValues" dxfId="0" priority="92"/>
  </conditionalFormatting>
  <conditionalFormatting sqref="C205">
    <cfRule type="duplicateValues" dxfId="0" priority="91"/>
  </conditionalFormatting>
  <conditionalFormatting sqref="C206">
    <cfRule type="duplicateValues" dxfId="0" priority="90"/>
  </conditionalFormatting>
  <conditionalFormatting sqref="C207">
    <cfRule type="duplicateValues" dxfId="0" priority="89"/>
  </conditionalFormatting>
  <conditionalFormatting sqref="C208">
    <cfRule type="duplicateValues" dxfId="0" priority="88"/>
  </conditionalFormatting>
  <conditionalFormatting sqref="C209">
    <cfRule type="duplicateValues" dxfId="0" priority="87"/>
  </conditionalFormatting>
  <conditionalFormatting sqref="C210">
    <cfRule type="duplicateValues" dxfId="0" priority="86"/>
  </conditionalFormatting>
  <conditionalFormatting sqref="C211">
    <cfRule type="duplicateValues" dxfId="0" priority="85"/>
  </conditionalFormatting>
  <conditionalFormatting sqref="C212">
    <cfRule type="duplicateValues" dxfId="0" priority="84"/>
  </conditionalFormatting>
  <conditionalFormatting sqref="C213">
    <cfRule type="duplicateValues" dxfId="0" priority="83"/>
  </conditionalFormatting>
  <conditionalFormatting sqref="C214">
    <cfRule type="duplicateValues" dxfId="0" priority="82"/>
  </conditionalFormatting>
  <conditionalFormatting sqref="C215">
    <cfRule type="duplicateValues" dxfId="0" priority="81"/>
  </conditionalFormatting>
  <conditionalFormatting sqref="C216">
    <cfRule type="duplicateValues" dxfId="0" priority="80"/>
  </conditionalFormatting>
  <conditionalFormatting sqref="C217">
    <cfRule type="duplicateValues" dxfId="0" priority="79"/>
  </conditionalFormatting>
  <conditionalFormatting sqref="C218">
    <cfRule type="duplicateValues" dxfId="0" priority="78"/>
  </conditionalFormatting>
  <conditionalFormatting sqref="C219">
    <cfRule type="duplicateValues" dxfId="0" priority="77"/>
  </conditionalFormatting>
  <conditionalFormatting sqref="C220">
    <cfRule type="duplicateValues" dxfId="0" priority="76"/>
  </conditionalFormatting>
  <conditionalFormatting sqref="C221">
    <cfRule type="duplicateValues" dxfId="0" priority="75"/>
  </conditionalFormatting>
  <conditionalFormatting sqref="C222">
    <cfRule type="duplicateValues" dxfId="0" priority="74"/>
  </conditionalFormatting>
  <conditionalFormatting sqref="C223">
    <cfRule type="duplicateValues" dxfId="0" priority="73"/>
  </conditionalFormatting>
  <conditionalFormatting sqref="C224">
    <cfRule type="duplicateValues" dxfId="0" priority="72"/>
  </conditionalFormatting>
  <conditionalFormatting sqref="C225">
    <cfRule type="duplicateValues" dxfId="0" priority="71"/>
  </conditionalFormatting>
  <conditionalFormatting sqref="C226">
    <cfRule type="duplicateValues" dxfId="0" priority="70"/>
  </conditionalFormatting>
  <conditionalFormatting sqref="C227">
    <cfRule type="duplicateValues" dxfId="0" priority="69"/>
  </conditionalFormatting>
  <conditionalFormatting sqref="C228">
    <cfRule type="duplicateValues" dxfId="0" priority="68"/>
  </conditionalFormatting>
  <conditionalFormatting sqref="C229">
    <cfRule type="duplicateValues" dxfId="0" priority="67"/>
  </conditionalFormatting>
  <conditionalFormatting sqref="C230">
    <cfRule type="duplicateValues" dxfId="0" priority="66"/>
  </conditionalFormatting>
  <conditionalFormatting sqref="C231">
    <cfRule type="duplicateValues" dxfId="0" priority="65"/>
  </conditionalFormatting>
  <conditionalFormatting sqref="C232">
    <cfRule type="duplicateValues" dxfId="0" priority="64"/>
  </conditionalFormatting>
  <conditionalFormatting sqref="C233">
    <cfRule type="duplicateValues" dxfId="0" priority="63"/>
  </conditionalFormatting>
  <conditionalFormatting sqref="C234">
    <cfRule type="duplicateValues" dxfId="0" priority="62"/>
  </conditionalFormatting>
  <conditionalFormatting sqref="C235">
    <cfRule type="duplicateValues" dxfId="0" priority="61"/>
  </conditionalFormatting>
  <conditionalFormatting sqref="C236">
    <cfRule type="duplicateValues" dxfId="0" priority="60"/>
  </conditionalFormatting>
  <conditionalFormatting sqref="C237">
    <cfRule type="duplicateValues" dxfId="0" priority="59"/>
  </conditionalFormatting>
  <conditionalFormatting sqref="C238">
    <cfRule type="duplicateValues" dxfId="0" priority="58"/>
  </conditionalFormatting>
  <conditionalFormatting sqref="C239">
    <cfRule type="duplicateValues" dxfId="0" priority="57"/>
  </conditionalFormatting>
  <conditionalFormatting sqref="C240">
    <cfRule type="duplicateValues" dxfId="0" priority="56"/>
  </conditionalFormatting>
  <conditionalFormatting sqref="C241">
    <cfRule type="duplicateValues" dxfId="0" priority="55"/>
  </conditionalFormatting>
  <conditionalFormatting sqref="C242">
    <cfRule type="duplicateValues" dxfId="0" priority="54"/>
  </conditionalFormatting>
  <conditionalFormatting sqref="C243">
    <cfRule type="duplicateValues" dxfId="0" priority="53"/>
  </conditionalFormatting>
  <conditionalFormatting sqref="C244">
    <cfRule type="duplicateValues" dxfId="0" priority="52"/>
  </conditionalFormatting>
  <conditionalFormatting sqref="C245">
    <cfRule type="duplicateValues" dxfId="0" priority="51"/>
  </conditionalFormatting>
  <conditionalFormatting sqref="C246">
    <cfRule type="duplicateValues" dxfId="0" priority="50"/>
  </conditionalFormatting>
  <conditionalFormatting sqref="C247">
    <cfRule type="duplicateValues" dxfId="0" priority="49"/>
  </conditionalFormatting>
  <conditionalFormatting sqref="C248">
    <cfRule type="duplicateValues" dxfId="0" priority="48"/>
  </conditionalFormatting>
  <conditionalFormatting sqref="C249">
    <cfRule type="duplicateValues" dxfId="0" priority="47"/>
  </conditionalFormatting>
  <conditionalFormatting sqref="C250">
    <cfRule type="duplicateValues" dxfId="0" priority="46"/>
  </conditionalFormatting>
  <conditionalFormatting sqref="C251">
    <cfRule type="duplicateValues" dxfId="0" priority="45"/>
  </conditionalFormatting>
  <conditionalFormatting sqref="C252">
    <cfRule type="duplicateValues" dxfId="0" priority="44"/>
  </conditionalFormatting>
  <conditionalFormatting sqref="C253">
    <cfRule type="duplicateValues" dxfId="0" priority="43"/>
  </conditionalFormatting>
  <conditionalFormatting sqref="C254">
    <cfRule type="duplicateValues" dxfId="0" priority="42"/>
  </conditionalFormatting>
  <conditionalFormatting sqref="C255">
    <cfRule type="duplicateValues" dxfId="0" priority="41"/>
  </conditionalFormatting>
  <conditionalFormatting sqref="C256">
    <cfRule type="duplicateValues" dxfId="0" priority="40"/>
  </conditionalFormatting>
  <conditionalFormatting sqref="C257">
    <cfRule type="duplicateValues" dxfId="0" priority="39"/>
  </conditionalFormatting>
  <conditionalFormatting sqref="C258">
    <cfRule type="duplicateValues" dxfId="0" priority="38"/>
  </conditionalFormatting>
  <conditionalFormatting sqref="C259">
    <cfRule type="duplicateValues" dxfId="0" priority="37"/>
  </conditionalFormatting>
  <conditionalFormatting sqref="C260">
    <cfRule type="duplicateValues" dxfId="0" priority="36"/>
  </conditionalFormatting>
  <conditionalFormatting sqref="C261">
    <cfRule type="duplicateValues" dxfId="0" priority="35"/>
  </conditionalFormatting>
  <conditionalFormatting sqref="C262">
    <cfRule type="duplicateValues" dxfId="0" priority="34"/>
  </conditionalFormatting>
  <conditionalFormatting sqref="C263">
    <cfRule type="duplicateValues" dxfId="0" priority="33"/>
  </conditionalFormatting>
  <conditionalFormatting sqref="C264">
    <cfRule type="duplicateValues" dxfId="0" priority="32"/>
  </conditionalFormatting>
  <conditionalFormatting sqref="C265">
    <cfRule type="duplicateValues" dxfId="0" priority="31"/>
  </conditionalFormatting>
  <conditionalFormatting sqref="C266">
    <cfRule type="duplicateValues" dxfId="0" priority="30"/>
  </conditionalFormatting>
  <conditionalFormatting sqref="C267">
    <cfRule type="duplicateValues" dxfId="0" priority="29"/>
  </conditionalFormatting>
  <conditionalFormatting sqref="C268">
    <cfRule type="duplicateValues" dxfId="0" priority="28"/>
  </conditionalFormatting>
  <conditionalFormatting sqref="C269">
    <cfRule type="duplicateValues" dxfId="0" priority="27"/>
  </conditionalFormatting>
  <conditionalFormatting sqref="C270">
    <cfRule type="duplicateValues" dxfId="0" priority="26"/>
  </conditionalFormatting>
  <conditionalFormatting sqref="C271">
    <cfRule type="duplicateValues" dxfId="0" priority="25"/>
  </conditionalFormatting>
  <conditionalFormatting sqref="C272">
    <cfRule type="duplicateValues" dxfId="0" priority="24"/>
  </conditionalFormatting>
  <conditionalFormatting sqref="C273">
    <cfRule type="duplicateValues" dxfId="0" priority="23"/>
  </conditionalFormatting>
  <conditionalFormatting sqref="C274">
    <cfRule type="duplicateValues" dxfId="0" priority="22"/>
  </conditionalFormatting>
  <conditionalFormatting sqref="C275">
    <cfRule type="duplicateValues" dxfId="0" priority="21"/>
  </conditionalFormatting>
  <conditionalFormatting sqref="C276">
    <cfRule type="duplicateValues" dxfId="0" priority="20"/>
  </conditionalFormatting>
  <conditionalFormatting sqref="C277">
    <cfRule type="duplicateValues" dxfId="0" priority="19"/>
  </conditionalFormatting>
  <conditionalFormatting sqref="C278">
    <cfRule type="duplicateValues" dxfId="0" priority="18"/>
  </conditionalFormatting>
  <conditionalFormatting sqref="C279">
    <cfRule type="duplicateValues" dxfId="0" priority="17"/>
  </conditionalFormatting>
  <conditionalFormatting sqref="C280">
    <cfRule type="duplicateValues" dxfId="0" priority="16"/>
  </conditionalFormatting>
  <conditionalFormatting sqref="C281">
    <cfRule type="duplicateValues" dxfId="0" priority="15"/>
  </conditionalFormatting>
  <conditionalFormatting sqref="C282">
    <cfRule type="duplicateValues" dxfId="0" priority="14"/>
  </conditionalFormatting>
  <conditionalFormatting sqref="C283">
    <cfRule type="duplicateValues" dxfId="0" priority="13"/>
  </conditionalFormatting>
  <conditionalFormatting sqref="C284">
    <cfRule type="duplicateValues" dxfId="0" priority="12"/>
  </conditionalFormatting>
  <conditionalFormatting sqref="C285">
    <cfRule type="duplicateValues" dxfId="0" priority="11"/>
  </conditionalFormatting>
  <conditionalFormatting sqref="C286">
    <cfRule type="duplicateValues" dxfId="0" priority="10"/>
  </conditionalFormatting>
  <conditionalFormatting sqref="C287">
    <cfRule type="duplicateValues" dxfId="0" priority="9"/>
  </conditionalFormatting>
  <conditionalFormatting sqref="C288">
    <cfRule type="duplicateValues" dxfId="0" priority="8"/>
  </conditionalFormatting>
  <conditionalFormatting sqref="C289">
    <cfRule type="duplicateValues" dxfId="0" priority="7"/>
  </conditionalFormatting>
  <conditionalFormatting sqref="C290">
    <cfRule type="duplicateValues" dxfId="0" priority="6"/>
  </conditionalFormatting>
  <conditionalFormatting sqref="C291">
    <cfRule type="duplicateValues" dxfId="0" priority="5"/>
  </conditionalFormatting>
  <conditionalFormatting sqref="C292">
    <cfRule type="duplicateValues" dxfId="0" priority="4"/>
  </conditionalFormatting>
  <conditionalFormatting sqref="C293">
    <cfRule type="duplicateValues" dxfId="0" priority="3"/>
  </conditionalFormatting>
  <conditionalFormatting sqref="C294">
    <cfRule type="duplicateValues" dxfId="0" priority="2"/>
  </conditionalFormatting>
  <conditionalFormatting sqref="C295">
    <cfRule type="duplicateValues" dxfId="0" priority="1"/>
  </conditionalFormatting>
  <printOptions horizontalCentered="1"/>
  <pageMargins left="0.393055555555556" right="0.393055555555556" top="0.393055555555556" bottom="0.393055555555556" header="0.302777777777778" footer="0.302777777777778"/>
  <pageSetup paperSize="9" firstPageNumber="3" orientation="landscape" useFirstPageNumber="1" horizontalDpi="600"/>
  <headerFooter>
    <oddFooter>&amp;C&amp;"仿宋_GB2312"&amp;14— &amp;"宋体"&amp;P &amp;"仿宋_GB2312"—</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权责清单指导目录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2022-06-14T10:40:00Z</dcterms:created>
  <dcterms:modified xsi:type="dcterms:W3CDTF">2024-12-19T07:25:58Z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5269DE160CF44874B3EE988D284EA7FB</vt:lpwstr>
  </property>
</Properties>
</file>